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9425" windowHeight="11625"/>
  </bookViews>
  <sheets>
    <sheet name="Glossa_все референсы" sheetId="4" r:id="rId1"/>
  </sheets>
  <definedNames>
    <definedName name="_xlnm._FilterDatabase" localSheetId="0" hidden="1">'Glossa_все референсы'!$A$2:$B$555</definedName>
  </definedName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<sst xmlns="http://schemas.openxmlformats.org/spreadsheetml/2006/main" count="1109" uniqueCount="1109">
  <si>
    <t>Референс</t>
  </si>
  <si>
    <t>Наименование</t>
  </si>
  <si>
    <t>GSL000111S</t>
  </si>
  <si>
    <t>GLOSSA 1-клавишный ВЫКЛЮЧАТЕЛЬ, сх.1, 10АХ, мех., быстрозажим. клем., БЕЛЫЙ</t>
  </si>
  <si>
    <t>GSL000112S</t>
  </si>
  <si>
    <t>GLOSSA 1-клавишный ВЫКЛЮЧАТЕЛЬ, сх.1, 10АХ, в сборе, быстрозажим. клем., БЕЛЫЙ</t>
  </si>
  <si>
    <t>GSL000113S</t>
  </si>
  <si>
    <t>GLOSSA 1-клавишный ВЫКЛЮЧАТЕЛЬ с подсветкой, сх.1а, 10АХ, мех., быстрозажим. клем., БЕЛЫЙ</t>
  </si>
  <si>
    <t>GSL000115S</t>
  </si>
  <si>
    <t>GLOSSA Нажимная КНОПКА, сх.1, 10АХ, мех., быстрозажим. клем., БЕЛЫЙ</t>
  </si>
  <si>
    <t>GSL000141S</t>
  </si>
  <si>
    <t>GLOSSA РОЗЕТКА без заземления, 16А, мех., быстрозажим. клем., БЕЛЫЙ</t>
  </si>
  <si>
    <t>GSL000142S</t>
  </si>
  <si>
    <t>GLOSSA РОЗЕТКА с заземлением, 16А, в сборе, быстрозажим. клем., БЕЛЫЙ</t>
  </si>
  <si>
    <t>GSL000143S</t>
  </si>
  <si>
    <t>GLOSSA РОЗЕТКА с заземлением, 16А, мех., быстрозажим. клем., БЕЛЫЙ</t>
  </si>
  <si>
    <t>GSL000144S</t>
  </si>
  <si>
    <t>GLOSSA РОЗЕТКА с заземлением со шторками, 16А, в сборе, быстрозажим. клем., БЕЛЫЙ</t>
  </si>
  <si>
    <t>GSL000145S</t>
  </si>
  <si>
    <t>GLOSSA РОЗЕТКА с заземлением со шторками, 16А, мех., быстрозажим. клем., БЕЛЫЙ</t>
  </si>
  <si>
    <t>GSL000146S</t>
  </si>
  <si>
    <t>GLOSSA РОЗЕТКА с зазем. со шторк. с крышк., 16А, IP20, в сборе, быстрозажим. клем., БЕЛЫЙ</t>
  </si>
  <si>
    <t>GSL000148S</t>
  </si>
  <si>
    <t>GLOSSA РОЗЕТКА с зазем. со шторк. с крышк., 16А, IP44, в сборе, быстрозажим. клем., БЕЛЫЙ</t>
  </si>
  <si>
    <t>GSL000151S</t>
  </si>
  <si>
    <t>GLOSSA 2-клавишный ВЫКЛЮЧАТЕЛЬ, сх.5, 10АХ, мех., быстрозажим. клем., БЕЛЫЙ</t>
  </si>
  <si>
    <t>GSL000152S</t>
  </si>
  <si>
    <t>GLOSSA 2-клавишный ВЫКЛЮЧАТЕЛЬ, сх.5, 10АХ, в сборе, быстрозажим. клем., БЕЛЫЙ</t>
  </si>
  <si>
    <t>GSL000153S</t>
  </si>
  <si>
    <t>GLOSSA 2-клавишный ВЫКЛЮЧАТЕЛЬ с подсветкой, сх.5а, 10АХ, мех., быстрозажим. клем., БЕЛЫЙ</t>
  </si>
  <si>
    <t>GSL000161S</t>
  </si>
  <si>
    <t>GLOSSA 1-клавишный ПЕРЕКЛЮЧАТЕЛЬ, сх.6, 10АХ, мех., быстрозажим. клем., БЕЛЫЙ</t>
  </si>
  <si>
    <t>GSL000163S</t>
  </si>
  <si>
    <t>GLOSSA 1-клавишный ПЕРЕКЛЮЧАТЕЛЬ с подсвет., сх.6а, 10АХ, мех., быстрозажим. клем., БЕЛЫЙ</t>
  </si>
  <si>
    <t>GSL000165S</t>
  </si>
  <si>
    <t>GLOSSA 2-клавишный ПЕРЕКЛЮЧАТЕЛЬ, сх.6/2, 10АХ, мех., быстрозажим. клем., БЕЛЫЙ</t>
  </si>
  <si>
    <t>GSL000171S</t>
  </si>
  <si>
    <t>GLOSSA Перекрестный ПЕРЕКЛЮЧАТЕЛЬ, сх.7, 10АХ, мех., быстрозажим. клем., БЕЛЫЙ</t>
  </si>
  <si>
    <t>GSL000211S</t>
  </si>
  <si>
    <t>GLOSSA 1-клавишный ВЫКЛЮЧАТЕЛЬ, сх.1, 10АХ, мех., быстрозажим. клем., БЕЖЕВЫЙ</t>
  </si>
  <si>
    <t>GSL000212S</t>
  </si>
  <si>
    <t>GLOSSA 1-клавишный ВЫКЛЮЧАТЕЛЬ, сх.1, 10АХ, в сборе, быстрозажим. клем., БЕЖЕВЫЙ</t>
  </si>
  <si>
    <t>GSL000213S</t>
  </si>
  <si>
    <t>GLOSSA 1-клавишный ВЫКЛЮЧАТЕЛЬ с подсветкой, сх.1а, 10АХ, мех., быстрозажим. клем., БЕЖЕВЫЙ</t>
  </si>
  <si>
    <t>GSL000215S</t>
  </si>
  <si>
    <t>GLOSSA Нажимная КНОПКА, сх.1, 10АХ, мех., быстрозажим. клем., БЕЖЕВЫЙ</t>
  </si>
  <si>
    <t>GSL000241S</t>
  </si>
  <si>
    <t>GLOSSA РОЗЕТКА без заземления, 16А, мех., быстрозажим. клем., БЕЖЕВЫЙ</t>
  </si>
  <si>
    <t>GSL000242S</t>
  </si>
  <si>
    <t>GLOSSA РОЗЕТКА с заземлением, 16А, в сборе, быстрозажим. клем., БЕЖЕВЫЙ</t>
  </si>
  <si>
    <t>GSL000243S</t>
  </si>
  <si>
    <t>GLOSSA РОЗЕТКА с заземлением, 16А, мех., быстрозажим. клем., БЕЖЕВЫЙ</t>
  </si>
  <si>
    <t>GSL000244S</t>
  </si>
  <si>
    <t>GLOSSA РОЗЕТКА с заземлением со шторками, 16А, в сборе, быстрозажим. клем., БЕЖЕВЫЙ</t>
  </si>
  <si>
    <t>GSL000245S</t>
  </si>
  <si>
    <t>GLOSSA РОЗЕТКА с заземлением со шторками, 16А, мех., быстрозажим. клем., БЕЖЕВЫЙ</t>
  </si>
  <si>
    <t>GSL000246S</t>
  </si>
  <si>
    <t>GLOSSA РОЗЕТКА с зазем. со шторк. с крышк., 16А, IP20, в сборе, быстрозажим. клем., БЕЖЕВЫЙ</t>
  </si>
  <si>
    <t>GSL000248S</t>
  </si>
  <si>
    <t>GLOSSA РОЗЕТКА с зазем. со шторк. с крышк., 16А, IP44, в сборе, быстрозажим. клем., БЕЖЕВЫЙ</t>
  </si>
  <si>
    <t>GSL000251S</t>
  </si>
  <si>
    <t>GLOSSA 2-клавишный ВЫКЛЮЧАТЕЛЬ, сх.5, 10АХ, мех., быстрозажим. клем., БЕЖЕВЫЙ</t>
  </si>
  <si>
    <t>GSL000252S</t>
  </si>
  <si>
    <t>GLOSSA 2-клавишный ВЫКЛЮЧАТЕЛЬ, сх.5, 10АХ, в сборе, быстрозажим. клем., БЕЖЕВЫЙ</t>
  </si>
  <si>
    <t>GSL000253S</t>
  </si>
  <si>
    <t>GLOSSA 2-клавишный ВЫКЛЮЧАТЕЛЬ с подсветкой, сх.5а, 10АХ, мех., быстрозажим. клем., БЕЖЕВЫЙ</t>
  </si>
  <si>
    <t>GSL000261S</t>
  </si>
  <si>
    <t>GLOSSA 1-клавишный ПЕРЕКЛЮЧАТЕЛЬ, сх.6, 10АХ, мех., быстрозажим. клем., БЕЖЕВЫЙ</t>
  </si>
  <si>
    <t>GSL000263S</t>
  </si>
  <si>
    <t>GLOSSA 1-клавишный ПЕРЕКЛЮЧАТЕЛЬ с подсвет.,сх.6а, 10АХ, мех., быстрозажим. клем., БЕЖЕВЫЙ</t>
  </si>
  <si>
    <t>GSL000265S</t>
  </si>
  <si>
    <t>GLOSSA 2-клавишный ПЕРЕКЛЮЧАТЕЛЬ, сх.6/2, 10АХ, мех., быстрозажим. клем., БЕЖЕВЫЙ</t>
  </si>
  <si>
    <t>GSL000271S</t>
  </si>
  <si>
    <t>GLOSSA Перекрестный ПЕРЕКЛЮЧАТЕЛЬ, сх.7, 10АХ, мех., быстрозажим. клем., БЕЖЕВЫЙ</t>
  </si>
  <si>
    <t>Glossa</t>
  </si>
  <si>
    <t>GSL000100</t>
  </si>
  <si>
    <t>GLOSSA КОРОБКА для наружного монтажа, БЕЛЫЙ</t>
  </si>
  <si>
    <t>GSL000100C</t>
  </si>
  <si>
    <t>GLOSSA Расширение КОРОБКИ наружного монтажа, БЕЛЫЙ</t>
  </si>
  <si>
    <t>GSL000101</t>
  </si>
  <si>
    <t>GLOSSA 1-постовая РАМКА, БЕЛЫЙ</t>
  </si>
  <si>
    <t>GSL000102</t>
  </si>
  <si>
    <t>GLOSSA 2-постовая РАМКА, горизонтальная, БЕЛЫЙ</t>
  </si>
  <si>
    <t>GSL000103</t>
  </si>
  <si>
    <t>GLOSSA 3-постовая РАМКА, горизонтальная, БЕЛЫЙ</t>
  </si>
  <si>
    <t>GSL000104</t>
  </si>
  <si>
    <t>GLOSSA 4-постовая РАМКА, горизонтальная, БЕЛЫЙ</t>
  </si>
  <si>
    <t>GSL000105</t>
  </si>
  <si>
    <t>GLOSSA 5-постовая РАМКА, горизонтальная, БЕЛЫЙ</t>
  </si>
  <si>
    <t>GSL000106</t>
  </si>
  <si>
    <t>GLOSSA 2-постовая РАМКА, вертикальная, БЕЛЫЙ</t>
  </si>
  <si>
    <t>GSL000107</t>
  </si>
  <si>
    <t>GLOSSA 3-постовая РАМКА, вертикальная, БЕЛЫЙ</t>
  </si>
  <si>
    <t>GSL000108</t>
  </si>
  <si>
    <t>GLOSSA 4-постовая РАМКА, вертикальная, БЕЛЫЙ</t>
  </si>
  <si>
    <t>GSL000111</t>
  </si>
  <si>
    <t>GLOSSA 1-клавишный ВЫКЛЮЧАТЕЛЬ, сх.1, 10АХ, механизм, БЕЛЫЙ</t>
  </si>
  <si>
    <t>GSL000112</t>
  </si>
  <si>
    <t>GLOSSA 1-клавишный ВЫКЛЮЧАТЕЛЬ, сх.1, 10АХ, в сборе, БЕЛЫЙ</t>
  </si>
  <si>
    <t>GSL000113</t>
  </si>
  <si>
    <t>GLOSSA 1-клавишный ВЫКЛЮЧАТЕЛЬ с подсветкой, сх.1а, 10АХ, механизм, БЕЛЫЙ</t>
  </si>
  <si>
    <t>GSL000115</t>
  </si>
  <si>
    <t>GLOSSA Нажимная КНОПКА, сх.1, 10АХ, механизм, БЕЛЫЙ</t>
  </si>
  <si>
    <t>GSL000120</t>
  </si>
  <si>
    <t>GLOSSA РОЗЕТКА двойная без заземления,16А, в сборе, БЕЛЫЙ</t>
  </si>
  <si>
    <t>GSL000123</t>
  </si>
  <si>
    <t>GLOSSA СВЕТОРЕГУЛЯТОР (диммер) повор-нажим, LED, RC, 400Вт, мех., БЕЛЫЙ</t>
  </si>
  <si>
    <t>GSL000124</t>
  </si>
  <si>
    <t>GLOSSA РОЗЕТКА двойная с заземлением, 16А, в сборе, БЕЛЫЙ</t>
  </si>
  <si>
    <t>GSL000126</t>
  </si>
  <si>
    <t>GLOSSA РОЗЕТКА двойная с заземлением со шторками, 16А, в сборе, БЕЛЫЙ</t>
  </si>
  <si>
    <t>GSL000127</t>
  </si>
  <si>
    <t>GLOSSA USB РОЗЕТКА тип-С, 65W, высокоскорост.зарядка QC, PD, механизм, БЕЛЫЙ</t>
  </si>
  <si>
    <t>GSL000129</t>
  </si>
  <si>
    <t>GLOSSA USB РОЗЕТКА А + тип-С 45Вт высокоскорост. зарядка QC, PD, механизм, БЕЛЫЙ</t>
  </si>
  <si>
    <t>GSL000131</t>
  </si>
  <si>
    <t>GLOSSA 3-клавишный ВЫКЛЮЧАТЕЛЬ, сх.1+1+1, 10АХ, механизм, БЕЛЫЙ</t>
  </si>
  <si>
    <t>GSL000133</t>
  </si>
  <si>
    <t>GLOSSA USB РОЗЕТКА A+A, 5В/2,1 А, 2х5В/1,05 А, механизм, БЕЛЫЙ</t>
  </si>
  <si>
    <t>GSL000138</t>
  </si>
  <si>
    <t>GLOSSA ТЕРМОСТАТ электрон.теплого пола с датчиком,от+5до+50°C,10A, БЕЛЫЙ</t>
  </si>
  <si>
    <t>GSL000139</t>
  </si>
  <si>
    <t>GLOSSA USB РОЗЕТКА А+С, 5В/2,4 А, 2х5В/1,2 А, механизм, БЕЛЫЙ</t>
  </si>
  <si>
    <t>GSL000141</t>
  </si>
  <si>
    <t>GLOSSA РОЗЕТКА без заземления, 16А, механизм, БЕЛЫЙ</t>
  </si>
  <si>
    <t>GSL000142</t>
  </si>
  <si>
    <t>GLOSSA РОЗЕТКА с заземлением, 16А, в сборе, БЕЛЫЙ</t>
  </si>
  <si>
    <t>GSL000143</t>
  </si>
  <si>
    <t>GLOSSA РОЗЕТКА с заземлением, 16А, механизм, БЕЛЫЙ</t>
  </si>
  <si>
    <t>GSL000144</t>
  </si>
  <si>
    <t>GLOSSA РОЗЕТКА с заземлением со шторками, 16А, в сборе, БЕЛЫЙ</t>
  </si>
  <si>
    <t>GSL000145</t>
  </si>
  <si>
    <t>GLOSSA РОЗЕТКА с заземлением со шторками, 16А, механизм, БЕЛЫЙ</t>
  </si>
  <si>
    <t>GSL000146</t>
  </si>
  <si>
    <t>GLOSSA РОЗЕТКА с заземлением со шторками с крышкой, 16А, IP20, в сборе, БЕЛЫЙ</t>
  </si>
  <si>
    <t>GSL000147</t>
  </si>
  <si>
    <t>GLOSSA РОЗЕТКА двойная с заземлением, со шторками, в сборе, IP44, БЕЛЫЙ</t>
  </si>
  <si>
    <t>GSL000148</t>
  </si>
  <si>
    <t>GLOSSA РОЗЕТКА с заземлением со шторками с крышкой, 16А, IP44, в сборе, БЕЛЫЙ</t>
  </si>
  <si>
    <t>GSL000151</t>
  </si>
  <si>
    <t>GLOSSA 2-клавишный ВЫКЛЮЧАТЕЛЬ, сх.5, 10АХ, механизм, БЕЛЫЙ</t>
  </si>
  <si>
    <t>GSL000152</t>
  </si>
  <si>
    <t>GLOSSA 2-клавишный ВЫКЛЮЧАТЕЛЬ, сх.5, 10АХ, в сборе, БЕЛЫЙ</t>
  </si>
  <si>
    <t>GSL000153</t>
  </si>
  <si>
    <t>GLOSSA 2-клавишный ВЫКЛЮЧАТЕЛЬ с подсветкой, сх.5а, 10АХ, механизм, БЕЛЫЙ</t>
  </si>
  <si>
    <t>GSL000160</t>
  </si>
  <si>
    <t>GLOSSA БЛОК: РОЗЕТКА + 1-клавишный ВЫКЛЮЧАТЕЛЬ БЕЛЫЙ</t>
  </si>
  <si>
    <t>GSL000161</t>
  </si>
  <si>
    <t>GLOSSA 1-клавишный ПЕРЕКЛЮЧАТЕЛЬ, сх.6, 10АХ, механизм, БЕЛЫЙ</t>
  </si>
  <si>
    <t>GSL000163</t>
  </si>
  <si>
    <t>GLOSSA 1-клавишный ПЕРЕКЛЮЧАТЕЛЬ с подсветкой, сх.6а, 10АХ, механизам, БЕЛЫЙ</t>
  </si>
  <si>
    <t>GSL000165</t>
  </si>
  <si>
    <t>GLOSSA 2-клавишный ПЕРЕКЛЮЧАТЕЛЬ, сх.6/2, 10АХ, механизм, БЕЛЫЙ</t>
  </si>
  <si>
    <t>GSL000169</t>
  </si>
  <si>
    <t>GLOSSA Карточный ВЫКЛЮЧАТЕЛЬ, механизм, БЕЛЫЙ</t>
  </si>
  <si>
    <t>GSL000170</t>
  </si>
  <si>
    <t>GLOSSA БЛОК: РОЗЕТКА с заземлением со шторками + 1-клавишный ВЫКЛЮЧАТЕЛЬ БЕЛЫЙ</t>
  </si>
  <si>
    <t>GSL000171</t>
  </si>
  <si>
    <t>GLOSSA Перекрестный ПЕРЕКЛЮЧАТЕЛЬ, сх.7, 10АХ, механизм, БЕЛЫЙ</t>
  </si>
  <si>
    <t>GSL000172</t>
  </si>
  <si>
    <t>GLOSSA БЛОК: РОЗЕТКА + 2-клавишный ВЫКЛЮЧАТЕЛЬ БЕЛЫЙ</t>
  </si>
  <si>
    <t>GSL000173</t>
  </si>
  <si>
    <t>GLOSSA БЛОК: РОЗЕТКА + 2-клавишный ВЫКЛЮЧАТЕЛЬ с подсветкой БЕЛЫЙ</t>
  </si>
  <si>
    <t>GSL000174</t>
  </si>
  <si>
    <t>GLOSSA БЛОК: РОЗЕТКА с зазем. со шторками+ 2-клавишный ВЫКЛЮЧАТЕЛЬ БЕЛЫЙ</t>
  </si>
  <si>
    <t>GSL000175</t>
  </si>
  <si>
    <t>GLOSSA БЛОК: РОЗЕТКА с зазем. со шт. + 2-клавишный ВЫКЛЮЧАТЕЛЬ с подсвет. БЕЛЫЙ</t>
  </si>
  <si>
    <t>GSL000176</t>
  </si>
  <si>
    <t>GLOSSA БЛОК: РОЗЕТКА + 3кл. ВЫКЛЮЧАТЕЛЬ БЕЛЫЙ</t>
  </si>
  <si>
    <t>GSL000178</t>
  </si>
  <si>
    <t>GLOSSA БЛОК: РОЗЕТКА с заземлением со шторками + 3кл.ВЫКЛЮЧАТЕЛЬБЕЛЫЙ</t>
  </si>
  <si>
    <t>GSL000181K</t>
  </si>
  <si>
    <t>GLOSSA РОЗЕТКА компьютерная RJ45 кат.5Е, механизм, БЕЛЫЙ</t>
  </si>
  <si>
    <t>GSL000181T</t>
  </si>
  <si>
    <t>GLOSSA РОЗЕТКА телефонная RJ11, механизм, БЕЛЫЙ</t>
  </si>
  <si>
    <t>GSL000185</t>
  </si>
  <si>
    <t>GLOSSA РОЗЕТКА двойная RJ11+RJ45, кат.5Е, механизм, БЕЛЫЙ</t>
  </si>
  <si>
    <t>GSL000185KK</t>
  </si>
  <si>
    <t>GLOSSA РОЗЕТКА двойная компьютерная RJ45+RJ45, кат.5Е, механизм, БЕЛЫЙ</t>
  </si>
  <si>
    <t>GSL000189</t>
  </si>
  <si>
    <t>GLOSSA РОЗЕТКА двойная ТВ + компьютерная RJ45, кат. 5Е, механизм, БЕЛЫЙ</t>
  </si>
  <si>
    <t>GSL000191</t>
  </si>
  <si>
    <t>GLOSSA TV РОЗЕТКА оконечная 1DB, механизм, БЕЛЫЙ</t>
  </si>
  <si>
    <t>GSL000192</t>
  </si>
  <si>
    <t>GLOSSA TV РОЗЕТКА проходная 4DB, механизм, БЕЛЫЙ</t>
  </si>
  <si>
    <t>GSL000193</t>
  </si>
  <si>
    <t>GLOSSA TV АНТЕННА коннектор, механизм, БЕЛЫЙ</t>
  </si>
  <si>
    <t>GSL000198</t>
  </si>
  <si>
    <t>GLOSSA TV-SAT РОЗЕТКА проходная 4DB, механизм, БЕЛЫЙ</t>
  </si>
  <si>
    <t>GSL000199</t>
  </si>
  <si>
    <t>GLOSSA ВЫВОД КАБЕЛЯ, механизм, БЕЛЫЙ</t>
  </si>
  <si>
    <t>GSL000200</t>
  </si>
  <si>
    <t>GLOSSA КОРОБКА наружного монтажа, БЕЖЕВЫЙ</t>
  </si>
  <si>
    <t>GSL000200C</t>
  </si>
  <si>
    <t>GLOSSA Расширение КОРОБКИ наружного монтажа, БЕЖЕВЫЙ</t>
  </si>
  <si>
    <t>GSL000201</t>
  </si>
  <si>
    <t>GLOSSA 1-постовая РАМКА, БЕЖЕВЫЙ</t>
  </si>
  <si>
    <t>GSL000202</t>
  </si>
  <si>
    <t>GLOSSA 2-постовая РАМКА, горизонтальная, БЕЖЕВЫЙ</t>
  </si>
  <si>
    <t>GSL000203</t>
  </si>
  <si>
    <t>GLOSSA 3-постовая РАМКА, горизонтальная, БЕЖЕВЫЙ</t>
  </si>
  <si>
    <t>GSL000204</t>
  </si>
  <si>
    <t>GLOSSA 4-постовая РАМКА, горизонтальная, БЕЖЕВЫЙ</t>
  </si>
  <si>
    <t>GSL000205</t>
  </si>
  <si>
    <t>GLOSSA 5-постовая РАМКА, горизонтальная, БЕЖЕВЫЙ</t>
  </si>
  <si>
    <t>GSL000206</t>
  </si>
  <si>
    <t>GLOSSA 2-постовая РАМКА, вертикальная, БЕЖЕВЫЙ</t>
  </si>
  <si>
    <t>GSL000207</t>
  </si>
  <si>
    <t>GLOSSA 3-постовая РАМКА, вертикальная, БЕЖЕВЫЙ</t>
  </si>
  <si>
    <t>GSL000208</t>
  </si>
  <si>
    <t>GLOSSA 4-постовая РАМКА, вертикальная, БЕЖЕВЫЙ</t>
  </si>
  <si>
    <t>GSL000211</t>
  </si>
  <si>
    <t>GLOSSA 1-клавишный ВЫКЛЮЧАТЕЛЬ, сх.1, 10АХ, механизм, БЕЖЕВЫЙ</t>
  </si>
  <si>
    <t>GSL000212</t>
  </si>
  <si>
    <t>GLOSSA 1-клавишный ВЫКЛЮЧАТЕЛЬ, сх.1, 10АХ, в сборе, БЕЖЕВЫЙ</t>
  </si>
  <si>
    <t>GSL000213</t>
  </si>
  <si>
    <t>GLOSSA 1-клавишный ВЫКЛЮЧАТЕЛЬ с подсветкой, сх.1а, 10АХ, механизм, БЕЖЕВЫЙ</t>
  </si>
  <si>
    <t>GSL000215</t>
  </si>
  <si>
    <t>GLOSSA Нажимная КНОПКА, сх.1, 10АХ, механизм, БЕЖЕВЫЙ</t>
  </si>
  <si>
    <t>GSL000220</t>
  </si>
  <si>
    <t>GLOSSA РОЗЕТКА двойная без заземления,16А, в сборе, БЕЖЕВЫЙ</t>
  </si>
  <si>
    <t>GSL000223</t>
  </si>
  <si>
    <t>GLOSSA СВЕТОРЕГУЛЯТОР (диммер) повор-нажим, LED, RC, 400Вт, мех., БЕЖЕВЫЙ</t>
  </si>
  <si>
    <t>GSL000224</t>
  </si>
  <si>
    <t>GLOSSA РОЗЕТКА двойная с заземлением, 16А, в сборе, БЕЖЕВЫЙ</t>
  </si>
  <si>
    <t>GSL000226</t>
  </si>
  <si>
    <t>GLOSSA РОЗЕТКА двойная с заземлением со шторками, 16А, в сборе, БЕЖЕВЫЙ</t>
  </si>
  <si>
    <t>GSL000227</t>
  </si>
  <si>
    <t>GLOSSA USB РОЗЕТКА тип-C 65Вт высокоскор.заряд. QC, PD, механизм, БЕЖЕВЫЙ</t>
  </si>
  <si>
    <t>GSL000229</t>
  </si>
  <si>
    <t>GLOSSA USB РОЗЕТКА А + тип-С 45Вт высокоскор.заряд. QC, PD, механизм, БЕЖЕВЫЙ</t>
  </si>
  <si>
    <t>GSL000231</t>
  </si>
  <si>
    <t>GLOSSA 3-клавишный ВЫКЛЮЧАТЕЛЬ, сх.1+1+1, 10АХ, механизм, БЕЖЕВЫЙ</t>
  </si>
  <si>
    <t>GSL000233</t>
  </si>
  <si>
    <t>GLOSSA USB РОЗЕТКА A+A, 5В/2,1 А, 2х5В/1,05 А, механизм, БЕЖЕВЫЙ</t>
  </si>
  <si>
    <t>GSL000238</t>
  </si>
  <si>
    <t>GLOSSA ТЕРМОСТАТ электр.теплого пола с датчиком,от+5до+50°C,10A, БЕЖЕВЫЙ</t>
  </si>
  <si>
    <t>GSL000239</t>
  </si>
  <si>
    <t>GLOSSA USB РОЗЕТКА А+С, 5В/2,4А, 2х5В/1,2 А, механизм, БЕЖЕВЫЙ</t>
  </si>
  <si>
    <t>GSL000241</t>
  </si>
  <si>
    <t>GLOSSA РОЗЕТКА без заземления, 16А, механизм, БЕЖЕВЫЙ</t>
  </si>
  <si>
    <t>GSL000242</t>
  </si>
  <si>
    <t>GLOSSA РОЗЕТКА с заземлением, 16А, в сборе, БЕЖЕВЫЙ</t>
  </si>
  <si>
    <t>GSL000243</t>
  </si>
  <si>
    <t>GLOSSA РОЗЕТКА с заземлением, 16А, механизм, БЕЖЕВЫЙ</t>
  </si>
  <si>
    <t>GSL000244</t>
  </si>
  <si>
    <t>GLOSSA РОЗЕТКА с заземлением со шторками, 16А, в сборе, БЕЖЕВЫЙ</t>
  </si>
  <si>
    <t>GSL000245</t>
  </si>
  <si>
    <t>GLOSSA РОЗЕТКА с заземлением со шторками, 16А, механизм, БЕЖЕВЫЙ</t>
  </si>
  <si>
    <t>GSL000246</t>
  </si>
  <si>
    <t>GLOSSA РОЗЕТКА с заземлением со шторками с крышкой, 16А, IP20, в сборе, БЕЖЕВЫЙ</t>
  </si>
  <si>
    <t>GSL000247</t>
  </si>
  <si>
    <t>GLOSSA РОЗЕТКА двойная с заземлением, со шторками, в сборе, IP44, БЕЖЕВЫЙ</t>
  </si>
  <si>
    <t>GSL000248</t>
  </si>
  <si>
    <t>GLOSSA РОЗЕТКА с заземлением со шторками с крышкой, 16А, IP44, в сборе, БЕЖЕВЫЙ</t>
  </si>
  <si>
    <t>GSL000251</t>
  </si>
  <si>
    <t>GLOSSA 2-клавишный ВЫКЛЮЧАТЕЛЬ, сх.5, 10АХ, механизм, БЕЖЕВЫЙ</t>
  </si>
  <si>
    <t>GSL000252</t>
  </si>
  <si>
    <t>GLOSSA 2-клавишный ВЫКЛЮЧАТЕЛЬ, сх.5, 10АХ, в сборе, БЕЖЕВЫЙ</t>
  </si>
  <si>
    <t>GSL000253</t>
  </si>
  <si>
    <t>GLOSSA 2-клавишный ВЫКЛЮЧАТЕЛЬ с подсветкой, сх.5а, 10АХ, механизм, БЕЖЕВЫЙ</t>
  </si>
  <si>
    <t>GSL000260</t>
  </si>
  <si>
    <t>GLOSSA БЛОК: РОЗЕТКА + 1-клавишный ВЫКЛЮЧАТЕЛЬ БЕЖЕВЫЙ</t>
  </si>
  <si>
    <t>GSL000261</t>
  </si>
  <si>
    <t>GLOSSA 1-клавишный ПЕРЕКЛЮЧАТЕЛЬ, сх.6, 10АХ, механизм, БЕЖЕВЫЙ</t>
  </si>
  <si>
    <t>GSL000263</t>
  </si>
  <si>
    <t>GLOSSA 1-клавишный ПЕРЕКЛЮЧАТЕЛЬ с подсветкой, сх.6а, 10АХ, механизам, БЕЖЕВЫЙ</t>
  </si>
  <si>
    <t>GSL000265</t>
  </si>
  <si>
    <t>GLOSSA 2-клавишный ПЕРЕКЛЮЧАТЕЛЬ, сх.6/2, 10АХ, механизм, БЕЖЕВЫЙ</t>
  </si>
  <si>
    <t>GSL000269</t>
  </si>
  <si>
    <t>GLOSSA Карточный ВЫКЛЮЧАТЕЛЬ, механизм, БЕЖЕВЫЙ</t>
  </si>
  <si>
    <t>GSL000270</t>
  </si>
  <si>
    <t>GLOSSA БЛОК: РОЗЕТКА с заземлением со шторками + 1-клавишный ВЫКЛЮЧАТЕЛЬ БЕЖЕВЫЙ</t>
  </si>
  <si>
    <t>GSL000271</t>
  </si>
  <si>
    <t>GLOSSA Перекрестный ПЕРЕКЛЮЧАТЕЛЬ, сх.7, 10АХ, механизм, БЕЖЕВЫЙ</t>
  </si>
  <si>
    <t>GSL000272</t>
  </si>
  <si>
    <t>GLOSSA БЛОК: РОЗЕТКА + 2-клавишный ВЫКЛЮЧАТЕЛЬ БЕЖЕВЫЙ</t>
  </si>
  <si>
    <t>GSL000273</t>
  </si>
  <si>
    <t>GLOSSA БЛОК: РОЗЕТКА + 2-клавишный ВЫКЛЮЧАТЕЛЬ с подсветкой БЕЖЕВЫЙ</t>
  </si>
  <si>
    <t>GSL000274</t>
  </si>
  <si>
    <t>GLOSSA БЛОК: РОЗЕТКА с заземлением со шторками + 2-клавишный ВЫКЛЮЧАТЕЛЬ БЕЖЕВЫЙ</t>
  </si>
  <si>
    <t>GSL000275</t>
  </si>
  <si>
    <t>GLOSSA БЛОК: РОЗЕТКА с зазем. со шт. + 2-клавишный ВЫКЛЮЧАТЕЛЬ с подсв. БЕЖЕВЫЙ</t>
  </si>
  <si>
    <t>GSL000276</t>
  </si>
  <si>
    <t>GLOSSA БЛОК: РОЗЕТКА + 3кл. ВЫКЛЮЧАТЕЛЬ БЕЖЕВЫЙ</t>
  </si>
  <si>
    <t>GSL000278</t>
  </si>
  <si>
    <t>GLOSSA БЛОК: РОЗЕТКА с заземлением со шторками+ 3кл.ВЫКЛЮЧАТЕЛЬ БЕЖЕВЫЙ</t>
  </si>
  <si>
    <t>GSL000281K</t>
  </si>
  <si>
    <t>GLOSSA РОЗЕТКА компьютерная RJ45 кат.5E,БЕЖЕВЫЙ</t>
  </si>
  <si>
    <t>GSL000281T</t>
  </si>
  <si>
    <t>GLOSSA РОЗЕТКА телефонная RJ11, механизм, БЕЖЕВЫЙ</t>
  </si>
  <si>
    <t>GSL000285</t>
  </si>
  <si>
    <t>GLOSSA РОЗЕТКА двойная RJ11+RJ45, кат.5Е, механизм, БЕЖЕВЫЙ</t>
  </si>
  <si>
    <t>GSL000285KK</t>
  </si>
  <si>
    <t>GLOSSA РОЗЕТКА двойная компьютерная RJ45+RJ45, кат.5Е, механизм, БЕЖЕВЫЙ</t>
  </si>
  <si>
    <t>GSL000289</t>
  </si>
  <si>
    <t>GLOSSA РОЗЕТКА двойная ТВ + компьютерная RJ45, кат. 5Е, механизм, БЕЖЕВЫЙ</t>
  </si>
  <si>
    <t>GSL000291</t>
  </si>
  <si>
    <t>GLOSSA TV РОЗЕТКА оконечная 1DB, механизм, БЕЖЕВЫЙ</t>
  </si>
  <si>
    <t>GSL000292</t>
  </si>
  <si>
    <t>GLOSSA TV РОЗЕТКА проходная 4DB, механизм, БЕЖЕВЫЙ</t>
  </si>
  <si>
    <t>GSL000293</t>
  </si>
  <si>
    <t>GLOSSA TV АНТЕННА коннектор, механизм, БЕЖЕВЫЙ</t>
  </si>
  <si>
    <t>GSL000298</t>
  </si>
  <si>
    <t>GLOSSA TV-SAT РОЗЕТКА проходная 4DB, механизм, БЕЖЕВЫЙ</t>
  </si>
  <si>
    <t>GSL000299</t>
  </si>
  <si>
    <t>GLOSSA ВЫВОД КАБЕЛЯ, механизм, БЕЖЕВЫЙ</t>
  </si>
  <si>
    <t>GSL000300</t>
  </si>
  <si>
    <t>GLOSSA КОРОБКА наружного монтажа, АЛЮМИНИЙ</t>
  </si>
  <si>
    <t>GSL000300C</t>
  </si>
  <si>
    <t>GLOSSA Расширение КОРОБКИ наружного монтажа, АЛЮМИНИЙ</t>
  </si>
  <si>
    <t>GSL000301</t>
  </si>
  <si>
    <t>GLOSSA 1-постовая РАМКА, АЛЮМИНИЙ</t>
  </si>
  <si>
    <t>GSL000302</t>
  </si>
  <si>
    <t>GLOSSA 2-постовая РАМКА, горизонтальная, АЛЮМИНИЙ</t>
  </si>
  <si>
    <t>GSL000303</t>
  </si>
  <si>
    <t>GLOSSA 3-постовая РАМКА, горизонтальная, АЛЮМИНИЙ</t>
  </si>
  <si>
    <t>GSL000304</t>
  </si>
  <si>
    <t>GLOSSA 4-постовая РАМКА, горизонтальная, АЛЮМИНИЙ</t>
  </si>
  <si>
    <t>GSL000305</t>
  </si>
  <si>
    <t>GLOSSA 5-постовая РАМКА, горизонтальная, АЛЮМИНИЙ</t>
  </si>
  <si>
    <t>GSL000306</t>
  </si>
  <si>
    <t>GLOSSA 2-постовая РАМКА, вертикальная, АЛЮМИНИЙ</t>
  </si>
  <si>
    <t>GSL000307</t>
  </si>
  <si>
    <t>GLOSSA 3-постовая РАМКА, вертикальная, АЛЮМИНИЙ</t>
  </si>
  <si>
    <t>GSL000308</t>
  </si>
  <si>
    <t>GLOSSA 4-постовая РАМКА, вертикальная, АЛЮМИНИЙ</t>
  </si>
  <si>
    <t>GSL000311</t>
  </si>
  <si>
    <t>GLOSSA 1-клавишный ВЫКЛЮЧАТЕЛЬ, сх.1, 10АХ, механизм, АЛЮМИНИЙ</t>
  </si>
  <si>
    <t>GSL000312</t>
  </si>
  <si>
    <t>GLOSSA 1-клавишный ВЫКЛЮЧАТЕЛЬ, сх.1, 10АХ, в сборе, АЛЮМИНИЙ</t>
  </si>
  <si>
    <t>GSL000313</t>
  </si>
  <si>
    <t>GLOSSA 1-клавишный ВЫКЛЮЧАТЕЛЬ с подсветкой, сх.1а, 10АХ, механизм, АЛЮМИНИЙ</t>
  </si>
  <si>
    <t>GSL000315</t>
  </si>
  <si>
    <t>GLOSSA Нажимная КНОПКА, сх.1, 10АХ, механизм, АЛЮМИНИЙ</t>
  </si>
  <si>
    <t>GSL000320</t>
  </si>
  <si>
    <t>GLOSSA РОЗЕТКА двойная без заземления,16А, в сборе, АЛЮМИНИЙ</t>
  </si>
  <si>
    <t>GSL000323</t>
  </si>
  <si>
    <t>GLOSSA СВЕТОРЕГУЛЯТОР (диммер) повор-нажим, LED, RC, 400Вт, мех., АЛЮМИНИЙ</t>
  </si>
  <si>
    <t>GSL000324</t>
  </si>
  <si>
    <t>GLOSSA РОЗЕТКА двойная с заземлением, 16А, в сборе, АЛЮМИНИЙ</t>
  </si>
  <si>
    <t>GSL000326</t>
  </si>
  <si>
    <t>GLOSSA РОЗЕТКА двойная с заземлением со шторками, 16А, в сборе, АЛЮМИНИЙ</t>
  </si>
  <si>
    <t>GSL000327</t>
  </si>
  <si>
    <t>GLOSSA USB РОЗЕТКА тип-C 65Вт высокоскор.заряд. QC, PD, механизм, АЛЮМИНИЙ</t>
  </si>
  <si>
    <t>GSL000329</t>
  </si>
  <si>
    <t>GLOSSA USB РОЗЕТКА А + тип-С 45Вт высокоскор.заряд. QC, PD, механизм, АЛЮМИНИЙ</t>
  </si>
  <si>
    <t>GSL000331</t>
  </si>
  <si>
    <t>GLOSSA 3-клавишный ВЫКЛЮЧАТЕЛЬ, сх.1+1+1, 10АХ, механизм, АЛЮМИНИЙ</t>
  </si>
  <si>
    <t>GSL000333</t>
  </si>
  <si>
    <t>GLOSSA USB РОЗЕТКА A+A, 5В/2,1 А, 2х5В/1,05 А, механизм, АЛЮМИНИЙ</t>
  </si>
  <si>
    <t>GSL000338</t>
  </si>
  <si>
    <t>GLOSSA ТЕРМОСТАТ электр.теплого пола с датчиком,от+5до+50°C,10A,АЛЮМИНИЙ</t>
  </si>
  <si>
    <t>GSL000339</t>
  </si>
  <si>
    <t>GLOSSA USB РОЗЕТКА А+С, 5В/2,4А, 2х5В/1,2 А, механизм, АЛЮМИНИЙ</t>
  </si>
  <si>
    <t>GSL000341</t>
  </si>
  <si>
    <t>GLOSSA РОЗЕТКА без заземления, 16А, механизм, АЛЮМИНИЙ</t>
  </si>
  <si>
    <t>GSL000342</t>
  </si>
  <si>
    <t>GLOSSA РОЗЕТКА с заземлением, 16А, в сборе, АЛЮМИНИЙ</t>
  </si>
  <si>
    <t>GSL000343</t>
  </si>
  <si>
    <t>GLOSSA РОЗЕТКА с заземлением, 16А, механизм, АЛЮМИНИЙ</t>
  </si>
  <si>
    <t>GSL000345</t>
  </si>
  <si>
    <t>GLOSSA РОЗЕТКА с заземлением со шторками, 16А, механизм, АЛЮМИНИЙ</t>
  </si>
  <si>
    <t>GSL000346</t>
  </si>
  <si>
    <t>GLOSSA РОЗЕТКА с заземлением со шторками с крышкой, 16А, IP20, в сборе, АЛЮМИНИЙ</t>
  </si>
  <si>
    <t>GSL000347</t>
  </si>
  <si>
    <t>GLOSSA РОЗЕТКА двойная с заземлением, со шторками, в сборе, IP44, АЛЮМИНИЙ</t>
  </si>
  <si>
    <t>GSL000348</t>
  </si>
  <si>
    <t>GLOSSA РОЗЕТКА с заземлением со шторками с крышкой, 16А, IP44, в сборе, АЛЮМИНИЙ</t>
  </si>
  <si>
    <t>GSL000351</t>
  </si>
  <si>
    <t>GLOSSA 2-клавишный ВЫКЛЮЧАТЕЛЬ, сх.5, 10АХ, механизм, АЛЮМИНИЙ</t>
  </si>
  <si>
    <t>GSL000353</t>
  </si>
  <si>
    <t>GLOSSA 2-клавишный ВЫКЛЮЧАТЕЛЬ с подсветкой, сх.5а, 10АХ, механизм, АЛЮМИНИЙ</t>
  </si>
  <si>
    <t>GSL000361</t>
  </si>
  <si>
    <t>GLOSSA 1-клавишный ПЕРЕКЛЮЧАТЕЛЬ, сх.6, 10АХ, механизм, АЛЮМИНИЙ</t>
  </si>
  <si>
    <t>GSL000363</t>
  </si>
  <si>
    <t>GLOSSA 1-клавишный ПЕРЕКЛЮЧАТЕЛЬ с подсветкой, сх.6а, 10АХ, механизам, АЛЮМИНИЙ</t>
  </si>
  <si>
    <t>GSL000365</t>
  </si>
  <si>
    <t>GLOSSA 2-клавишный ПЕРЕКЛЮЧАТЕЛЬ, сх.6/2, 10АХ, механизм, АЛЮМИНИЙ</t>
  </si>
  <si>
    <t>GSL000369</t>
  </si>
  <si>
    <t>GLOSSA Карточный ВЫКЛЮЧАТЕЛЬ, механизм, АЛЮМИНИЙ</t>
  </si>
  <si>
    <t>GSL000371</t>
  </si>
  <si>
    <t>GLOSSA Перекрестный ПЕРЕКЛЮЧАТЕЛЬ, сх.7, 10АХ, механизм, АЛЮМИНИЙ</t>
  </si>
  <si>
    <t>GSL000381K</t>
  </si>
  <si>
    <t>GLOSSA РОЗЕТКА компьютерная RJ45 кат.5Е, механизм, АЛЮМИНИЙ</t>
  </si>
  <si>
    <t>GSL000381T</t>
  </si>
  <si>
    <t>GLOSSA РОЗЕТКА телефонная RJ11, механизм, АЛЮМИНИЙ</t>
  </si>
  <si>
    <t>GSL000385</t>
  </si>
  <si>
    <t>GLOSSA РОЗЕТКА двойная RJ11+RJ45, кат.5Е, механизм, АЛЮМИНИЙ</t>
  </si>
  <si>
    <t>GSL000385KK</t>
  </si>
  <si>
    <t>GLOSSA РОЗЕТКА двойная компьютерная RJ45+RJ45, кат.5Е, механизм, АЛЮМИНИЙ</t>
  </si>
  <si>
    <t>GSL000389</t>
  </si>
  <si>
    <t>GLOSSA РОЗЕТКА двойная ТВ + компьютерная RJ45, кат. 5Е, механизм, АЛЮМИНИЙ</t>
  </si>
  <si>
    <t>GSL000391</t>
  </si>
  <si>
    <t>GLOSSA TV РОЗЕТКА оконечная 1DB, механизм, АЛЮМИНИЙ</t>
  </si>
  <si>
    <t>GSL000392</t>
  </si>
  <si>
    <t>GLOSSA TV РОЗЕТКА проходная 4DB, механизм, АЛЮМИНИЙ</t>
  </si>
  <si>
    <t>GSL000393</t>
  </si>
  <si>
    <t>GLOSSA TV АНТЕННА коннектор, механизм, АЛЮМИНИЙ</t>
  </si>
  <si>
    <t>GSL000399</t>
  </si>
  <si>
    <t>GLOSSA ВЫВОД КАБЕЛЯ, механизм, АЛЮМИНИЙ</t>
  </si>
  <si>
    <t>GSL000400</t>
  </si>
  <si>
    <t>GLOSSA КОРОБКА наружного монтажа, ТИТАН</t>
  </si>
  <si>
    <t>GSL000400C</t>
  </si>
  <si>
    <t>GLOSSA Расширение КОРОБКИ наружного монтажа, ТИТАН</t>
  </si>
  <si>
    <t>GSL000401</t>
  </si>
  <si>
    <t>GLOSSA 1-постовая РАМКА, ТИТАН</t>
  </si>
  <si>
    <t>GSL000402</t>
  </si>
  <si>
    <t>GLOSSA 2-постовая РАМКА, горизонтальная, ТИТАН</t>
  </si>
  <si>
    <t>GSL000403</t>
  </si>
  <si>
    <t>GLOSSA 3-постовая РАМКА, горизонтальная, ТИТАН</t>
  </si>
  <si>
    <t>GSL000404</t>
  </si>
  <si>
    <t>GLOSSA 4-постовая РАМКА, горизонтальная, ТИТАН</t>
  </si>
  <si>
    <t>GSL000405</t>
  </si>
  <si>
    <t>GLOSSA 5-постовая РАМКА, горизонтальная, ТИТАН</t>
  </si>
  <si>
    <t>GSL000406</t>
  </si>
  <si>
    <t>GLOSSA 2-постовая РАМКА, вертикальная, ТИТАН</t>
  </si>
  <si>
    <t>GSL000407</t>
  </si>
  <si>
    <t>GLOSSA 3-постовая РАМКА, вертикальная, ТИТАН</t>
  </si>
  <si>
    <t>GSL000408</t>
  </si>
  <si>
    <t>GLOSSA 4-постовая РАМКА, вертикальная, ТИТАН</t>
  </si>
  <si>
    <t>GSL000411</t>
  </si>
  <si>
    <t>GLOSSA 1-клавишный ВЫКЛЮЧАТЕЛЬ, сх.1, 10АХ, механизм, ТИТАН</t>
  </si>
  <si>
    <t>GSL000412</t>
  </si>
  <si>
    <t>GLOSSA 1-клавишный ВЫКЛЮЧАТЕЛЬ, сх.1, 10АХ, в сборе, ТИТАН</t>
  </si>
  <si>
    <t>GSL000413</t>
  </si>
  <si>
    <t>GLOSSA 1-клавишный ВЫКЛЮЧАТЕЛЬ с подсветкой, сх.1а, 10АХ, механизм, ТИТАН</t>
  </si>
  <si>
    <t>GSL000415</t>
  </si>
  <si>
    <t>GLOSSA Нажимная КНОПКА, сх.1, 10АХ, механизм, ТИТАН</t>
  </si>
  <si>
    <t>GSL000420</t>
  </si>
  <si>
    <t>GLOSSA РОЗЕТКА двойная без заземления,16А, в сборе, ТИТАН</t>
  </si>
  <si>
    <t>GSL000423</t>
  </si>
  <si>
    <t>GLOSSA СВЕТОРЕГУЛЯТОР (диммер) повор-нажим, LED, RC, 400Вт, мех., ТИТАН</t>
  </si>
  <si>
    <t>GSL000424</t>
  </si>
  <si>
    <t>GLOSSA РОЗЕТКА двойная с заземлением, 16А, в сборе, ТИТАН</t>
  </si>
  <si>
    <t>GSL000426</t>
  </si>
  <si>
    <t>GLOSSA РОЗЕТКА двойная с заземлением со шторками, 16А, в сборе, ТИТАН</t>
  </si>
  <si>
    <t>GSL000427</t>
  </si>
  <si>
    <t>GLOSSA USB РОЗЕТКА тип-C 65Вт высокоскор.заряд. QC, PD, механизм, ТИТАН</t>
  </si>
  <si>
    <t>GSL000429</t>
  </si>
  <si>
    <t>GLOSSA USB РОЗЕТКА А + тип-С 45Вт высокоскор.заряд. QC, PD, механизм, ТИТАН</t>
  </si>
  <si>
    <t>GSL000431</t>
  </si>
  <si>
    <t>GLOSSA 3-клавишный ВЫКЛЮЧАТЕЛЬ, сх.1+1+1, 10АХ, механизм, ТИТАН</t>
  </si>
  <si>
    <t>GSL000433</t>
  </si>
  <si>
    <t>GLOSSA USB РОЗЕТКА A+A, 5В/2,1 А, 2х5В/1,05 А, механизм, ТИТАН</t>
  </si>
  <si>
    <t>GSL000438</t>
  </si>
  <si>
    <t>GLOSSA ТЕРМОСТАТ электрон.теплого пола с датчиком,от+5до+50°C,10A, ТИТАН</t>
  </si>
  <si>
    <t>GSL000439</t>
  </si>
  <si>
    <t>GLOSSA USB РОЗЕТКА А+С, 5В/2,4А, 2х5В/1,2 А, механизм, ТИТАН</t>
  </si>
  <si>
    <t>GSL000441</t>
  </si>
  <si>
    <t>GLOSSA РОЗЕТКА без заземления, 16А, механизм, ТИТАН</t>
  </si>
  <si>
    <t>GSL000442</t>
  </si>
  <si>
    <t>GLOSSA РОЗЕТКА с заземлением, 16А, в сборе, ТИТАН</t>
  </si>
  <si>
    <t>GSL000443</t>
  </si>
  <si>
    <t>GLOSSA РОЗЕТКА с заземлением, 16А, механизм, ТИТАН</t>
  </si>
  <si>
    <t>GSL000445</t>
  </si>
  <si>
    <t>GLOSSA РОЗЕТКА с заземлением со шторками, 16А, механизм, ТИТАН</t>
  </si>
  <si>
    <t>GSL000446</t>
  </si>
  <si>
    <t>GLOSSA РОЗЕТКА с заземлением со шторками с крышкой, 16А, IP20, в сборе, ТИТАН</t>
  </si>
  <si>
    <t>GSL000447</t>
  </si>
  <si>
    <t>GLOSSA РОЗЕТКА двойная с заземлением, со шторками, в сборе, IP44, ТИТАН</t>
  </si>
  <si>
    <t>GSL000448</t>
  </si>
  <si>
    <t>GLOSSA РОЗЕТКА с заземлением со шторками с крышкой, 16А, IP44, в сборе, ТИТАН</t>
  </si>
  <si>
    <t>GSL000451</t>
  </si>
  <si>
    <t>GLOSSA 2-клавишный ВЫКЛЮЧАТЕЛЬ, сх.5, 10АХ, механизм, ТИТАН</t>
  </si>
  <si>
    <t>GSL000453</t>
  </si>
  <si>
    <t>GLOSSA 2-клавишный ВЫКЛЮЧАТЕЛЬ с подсветкой, сх.5а, 10АХ, механизм, ТИТАН</t>
  </si>
  <si>
    <t>GSL000461</t>
  </si>
  <si>
    <t>GLOSSA 1-клавишный ПЕРЕКЛЮЧАТЕЛЬ, сх.6, 10АХ, механизм, ТИТАН</t>
  </si>
  <si>
    <t>GSL000463</t>
  </si>
  <si>
    <t>GLOSSA 1-клавишный ПЕРЕКЛЮЧАТЕЛЬ с подсветкой, сх.6а, 10АХ, механизам, ТИТАН</t>
  </si>
  <si>
    <t>GSL000465</t>
  </si>
  <si>
    <t>GLOSSA 2-клавишный ПЕРЕКЛЮЧАТЕЛЬ, сх.6/2, 10АХ, механизм, ТИТАН</t>
  </si>
  <si>
    <t>GSL000469</t>
  </si>
  <si>
    <t>КАРТОЧНЫЙ ВЫКЛЮЧАТЕЛЬ, СХ.6, МЕХ., ТИТАН</t>
  </si>
  <si>
    <t>GSL000471</t>
  </si>
  <si>
    <t>GLOSSA Перекрестный ПЕРЕКЛЮЧАТЕЛЬ, сх.7, 10АХ, механизм, ТИТАН</t>
  </si>
  <si>
    <t>GSL000481K</t>
  </si>
  <si>
    <t>GLOSSA РОЗЕТКА компьютерная RJ45 кат.5Е, механизм, ТИТАН</t>
  </si>
  <si>
    <t>GSL000481T</t>
  </si>
  <si>
    <t>GLOSSA РОЗЕТКА телефонная RJ11, механизм, ТИТАН</t>
  </si>
  <si>
    <t>GSL000485</t>
  </si>
  <si>
    <t>GLOSSA РОЗЕТКА двойная RJ11+RJ45, кат.5Е, механизм, ТИТАН</t>
  </si>
  <si>
    <t>GSL000485KK</t>
  </si>
  <si>
    <t>GLOSSA РОЗЕТКА двойная компьютерная RJ45+RJ45, кат.5Е, механизм, ТИТАН</t>
  </si>
  <si>
    <t>GSL000489</t>
  </si>
  <si>
    <t>GLOSSA РОЗЕТКА двойная ТВ + компьютерная RJ45, кат. 5Е, механизм, ТИТАН</t>
  </si>
  <si>
    <t>GSL000491</t>
  </si>
  <si>
    <t>GLOSSA TV РОЗЕТКА оконечная 1DB, механизм, ТИТАН</t>
  </si>
  <si>
    <t>GSL000492</t>
  </si>
  <si>
    <t>GLOSSA TV РОЗЕТКА проходная 4DB, механизм, ТИТАН</t>
  </si>
  <si>
    <t>GSL000493</t>
  </si>
  <si>
    <t>GLOSSA TV АНТЕННА коннектор, механизм, ТИТАН</t>
  </si>
  <si>
    <t>GSL000499</t>
  </si>
  <si>
    <t>GLOSSA ВЫВОД КАБЕЛЯ, механизм, ТИТАН</t>
  </si>
  <si>
    <t>GSL000500</t>
  </si>
  <si>
    <t>GLOSSA КОРОБКА наружного монтажа, ДУБ</t>
  </si>
  <si>
    <t>GSL000500C</t>
  </si>
  <si>
    <t>GLOSSA Расширение КОРОБКИ наружного монтажа, ДУБ</t>
  </si>
  <si>
    <t>GSL000501</t>
  </si>
  <si>
    <t>GLOSSA 1-постовая РАМКА, ДЕРЕВО ДУБ</t>
  </si>
  <si>
    <t>GSL000502</t>
  </si>
  <si>
    <t>GLOSSA 2-постовая РАМКА, горизонтальная, ДЕРЕВО ДУБ</t>
  </si>
  <si>
    <t>GSL000503</t>
  </si>
  <si>
    <t>GLOSSA 3-постовая РАМКА, горизонтальная, ДЕРЕВО ДУБ</t>
  </si>
  <si>
    <t>GSL000504</t>
  </si>
  <si>
    <t>GLOSSA 4-постовая РАМКА, горизонтальная, ДЕРЕВО ДУБ</t>
  </si>
  <si>
    <t>GSL000505</t>
  </si>
  <si>
    <t>GLOSSA 5-постовая РАМКА, горизонтальная, ДЕРЕВО ДУБ</t>
  </si>
  <si>
    <t>GSL000506</t>
  </si>
  <si>
    <t>GLOSSA 2-постовая РАМКА, вертикальная, ДЕРЕВО ДУБ</t>
  </si>
  <si>
    <t>GSL000507</t>
  </si>
  <si>
    <t>GLOSSA 3-постовая РАМКА, вертикальная, ДЕРЕВО ДУБ</t>
  </si>
  <si>
    <t>GSL000508</t>
  </si>
  <si>
    <t>GLOSSA 4-постовая РАМКА, вертикальная, ДЕРЕВО ДУБ</t>
  </si>
  <si>
    <t>GSL000511</t>
  </si>
  <si>
    <t>GLOSSA 1-клавишный ВЫКЛЮЧАТЕЛЬ, сх.1, 10АХ, механизм, ДЕРЕВО ДУБ</t>
  </si>
  <si>
    <t>GSL000512</t>
  </si>
  <si>
    <t>GLOSSA 1-клавишный ВЫКЛЮЧАТЕЛЬ, сх.1, 10АХ, в сборе, ДЕРЕВО ДУБ</t>
  </si>
  <si>
    <t>GSL000513</t>
  </si>
  <si>
    <t>GLOSSA 1-клавишный ВЫКЛЮЧАТЕЛЬ с подсветкой, сх.1а, 10АХ, механизм, ДЕРЕВО ДУБ</t>
  </si>
  <si>
    <t>GSL000515</t>
  </si>
  <si>
    <t>GLOSSA Нажимная КНОПКА, сх.1, 10АХ, механизм, ДЕРЕВО ДУБ</t>
  </si>
  <si>
    <t>GSL000520</t>
  </si>
  <si>
    <t>GLOSSA РОЗЕТКА двойная без заземления,16А, в сборе, ДЕРЕВО ДУБ</t>
  </si>
  <si>
    <t>GSL000523</t>
  </si>
  <si>
    <t>GLOSSA СВЕТОРЕГУЛЯТОР (диммер) повор-нажим, LED, RC, 400Вт, мех., ДЕРЕВО ДУБ</t>
  </si>
  <si>
    <t>GSL000524</t>
  </si>
  <si>
    <t>GLOSSA РОЗЕТКА двойная с заземлением, 16А, в сборе, ДЕРЕВО ДУБ</t>
  </si>
  <si>
    <t>GSL000526</t>
  </si>
  <si>
    <t>GLOSSA РОЗЕТКА двойная с заземлением со шторками, 16А, в сборе, ДЕРЕВО ДУБ</t>
  </si>
  <si>
    <t>GSL000527</t>
  </si>
  <si>
    <t>GLOSSA USB РОЗЕТКА тип-C 65Вт высокоскор.заряд. QC, PD, механизм, ДЕРЕВО ДУБ</t>
  </si>
  <si>
    <t>GSL000529</t>
  </si>
  <si>
    <t>GLOSSA USB РОЗЕТКА А + тип-С 45Вт высокоскор.заряд. QC, PD, механизм, ДЕРЕВО ДУБ</t>
  </si>
  <si>
    <t>GSL000531</t>
  </si>
  <si>
    <t>GLOSSA 3-клавишный ВЫКЛЮЧАТЕЛЬ, сх.1+1+1, 10АХ, механизм, ДЕРЕВО ДУБ</t>
  </si>
  <si>
    <t>GSL000533</t>
  </si>
  <si>
    <t>GLOSSA USB РОЗЕТКА A+A, 5В/2,1 А, 2х5В/1,05 А, механизм, ДЕРЕВО ДУБ</t>
  </si>
  <si>
    <t>GSL000539</t>
  </si>
  <si>
    <t>GLOSSA USB РОЗЕТКА А+С, 5В/2,4А, 2х5В/1,2 А, механизм, ДЕРЕВО ДУБ</t>
  </si>
  <si>
    <t>GSL000541</t>
  </si>
  <si>
    <t>GLOSSA РОЗЕТКА без заземления, 16А, механизм, ДЕРЕВО ДУБ</t>
  </si>
  <si>
    <t>GSL000542</t>
  </si>
  <si>
    <t>GLOSSA РОЗЕТКА с заземлением, 16А, в сборе, ДЕРЕВО ДУБ</t>
  </si>
  <si>
    <t>GSL000543</t>
  </si>
  <si>
    <t>GLOSSA РОЗЕТКА с заземлением, 16А, механизм, ДЕРЕВО ДУБ</t>
  </si>
  <si>
    <t>GSL000545</t>
  </si>
  <si>
    <t>GLOSSA РОЗЕТКА с заземлением со шторками, 16А, механизм, ДЕРЕВО ДУБ</t>
  </si>
  <si>
    <t>GSL000546</t>
  </si>
  <si>
    <t>GLOSSA РОЗЕТКА с заземлением со шторками с крышкой, 16А,IP20,в сборе, ДЕРЕВО ДУБ</t>
  </si>
  <si>
    <t>GSL000547</t>
  </si>
  <si>
    <t>GLOSSA РОЗЕТКА двойная с заземлением, со шторками, в сборе, IP44, ДУБ</t>
  </si>
  <si>
    <t>GSL000551</t>
  </si>
  <si>
    <t>GLOSSA 2-клавишный ВЫКЛЮЧАТЕЛЬ, сх.5, 10АХ, механизм, ДЕРЕВО ДУБ</t>
  </si>
  <si>
    <t>GSL000553</t>
  </si>
  <si>
    <t>GLOSSA 2-клавишный ВЫКЛЮЧАТЕЛЬ с подсветкой,сх.5а,10АХ,механизм, ДЕРЕВО ДУБ</t>
  </si>
  <si>
    <t>GSL000561</t>
  </si>
  <si>
    <t>GLOSSA 1-клавишный ПЕРЕКЛЮЧАТЕЛЬ, сх.6, 10АХ, механизм, ДЕРЕВО ДУБ</t>
  </si>
  <si>
    <t>GSL000563</t>
  </si>
  <si>
    <t>GLOSSA 1-клавишный ПЕРЕКЛЮЧАТЕЛЬ с подсветкой, сх.6а,10АХ, механизам, ДЕРЕВО ДУБ</t>
  </si>
  <si>
    <t>GSL000565</t>
  </si>
  <si>
    <t>GLOSSA 2-клавишный ПЕРЕКЛЮЧАТЕЛЬ, сх.6/2, 10АХ, механизм, ДЕРЕВО ДУБ</t>
  </si>
  <si>
    <t>GSL000571</t>
  </si>
  <si>
    <t>GLOSSA Перекрестный ПЕРЕКЛЮЧАТЕЛЬ, сх.7, 10АХ, механизм, ДЕРЕВО ДУБ</t>
  </si>
  <si>
    <t>GSL000581K</t>
  </si>
  <si>
    <t>GLOSSA РОЗЕТКА компьютерная RJ45 кат.5Е, механизм, ДЕРЕВО ДУБ</t>
  </si>
  <si>
    <t>GSL000581T</t>
  </si>
  <si>
    <t>GLOSSA РОЗЕТКА телефонная RJ11, механизм, ДЕРЕВО ДУБ</t>
  </si>
  <si>
    <t>GSL000585</t>
  </si>
  <si>
    <t>GLOSSA РОЗЕТКА двойная RJ11+RJ45, кат.5Е, механизм, ДЕРЕВО ДУБ</t>
  </si>
  <si>
    <t>GSL000585KK</t>
  </si>
  <si>
    <t>GLOSSA РОЗЕТКА двойная компьютерная RJ45+RJ45, кат.5Е, механизм, ДУБ</t>
  </si>
  <si>
    <t>GSL000589</t>
  </si>
  <si>
    <t>GLOSSA РОЗЕТКА двойная ТВ + компьютерная RJ45, кат. 5Е, механизм, ДЕРЕВО ДУБ</t>
  </si>
  <si>
    <t>GSL000591</t>
  </si>
  <si>
    <t>GLOSSA TV РОЗЕТКА оконечная 1DB, механизм, ДЕРЕВО ДУБ</t>
  </si>
  <si>
    <t>GSL000592</t>
  </si>
  <si>
    <t>GLOSSA TV РОЗЕТКА проходная 4DB, механизм, ДЕРЕВО ДУБ</t>
  </si>
  <si>
    <t>GSL000593</t>
  </si>
  <si>
    <t>GLOSSA TV АНТЕННА коннектор, механизм, ДЕРЕВО ДУБ</t>
  </si>
  <si>
    <t>GSL000599</t>
  </si>
  <si>
    <t>GLOSSA ВЫВОД КАБЕЛЯ, механизм, ДУБ</t>
  </si>
  <si>
    <t>GSL000600</t>
  </si>
  <si>
    <t>GLOSSA КОРОБКА наружного монтажа, ПЕРЛАМУТР</t>
  </si>
  <si>
    <t>GSL000600C</t>
  </si>
  <si>
    <t>GLOSSA Расширение КОРОБКИ наружного монтажа, ПЕРЛАМУТР</t>
  </si>
  <si>
    <t>GSL000601</t>
  </si>
  <si>
    <t>GLOSSA 1-постовая РАМКА, ПЕРЛАМУТР</t>
  </si>
  <si>
    <t>GSL000602</t>
  </si>
  <si>
    <t>GLOSSA 2-постовая РАМКА, горизонтальная, ПЕРЛАМУТР</t>
  </si>
  <si>
    <t>GSL000603</t>
  </si>
  <si>
    <t>GLOSSA 3-постовая РАМКА, горизонтальная, ПЕРЛАМУТР</t>
  </si>
  <si>
    <t>GSL000604</t>
  </si>
  <si>
    <t>GLOSSA 4-постовая РАМКА, горизонтальная, ПЕРЛАМУТР</t>
  </si>
  <si>
    <t>GSL000605</t>
  </si>
  <si>
    <t>GLOSSA 5-постовая РАМКА, горизонтальная, ПЕРЛАМУТР</t>
  </si>
  <si>
    <t>GSL000606</t>
  </si>
  <si>
    <t>GLOSSA 2-постовая РАМКА, вертикальная, ПЕРЛАМУТР</t>
  </si>
  <si>
    <t>GSL000607</t>
  </si>
  <si>
    <t>GLOSSA 3-постовая РАМКА, вертикальная, ПЕРЛАМУТР</t>
  </si>
  <si>
    <t>GSL000608</t>
  </si>
  <si>
    <t>GLOSSA 4-постовая РАМКА, вертикальная, ПЕРЛАМУТР</t>
  </si>
  <si>
    <t>GSL000611</t>
  </si>
  <si>
    <t>GLOSSA 1-клавишный ВЫКЛЮЧАТЕЛЬ, сх.1, 10АХ, механизм, ПЕРЛАМУТР</t>
  </si>
  <si>
    <t>GSL000612</t>
  </si>
  <si>
    <t>GLOSSA 1-клавишный ВЫКЛЮЧАТЕЛЬ, сх.1, 10АХ, в сборе, ПЕРЛАМУТР</t>
  </si>
  <si>
    <t>GSL000613</t>
  </si>
  <si>
    <t>GLOSSA 1-клавишный ВЫКЛЮЧАТЕЛЬ с подсветкой, сх.1а, 10АХ, механизм, ПЕРЛАМУТР</t>
  </si>
  <si>
    <t>GSL000615</t>
  </si>
  <si>
    <t>GLOSSA Нажимная КНОПКА, сх.1, 10АХ, механизм, ПЕРЛАМУТР</t>
  </si>
  <si>
    <t>GSL000620</t>
  </si>
  <si>
    <t>GLOSSA РОЗЕТКА двойная без заземления, 16А, 250В, в сборе, ПЕРЛАМУТР</t>
  </si>
  <si>
    <t>GSL000623</t>
  </si>
  <si>
    <t>GLOSSA СВЕТОРЕГУЛЯТОР (диммер) повор-нажим, LED, RC, 400Вт, мех., ПЕРЛАМУТР</t>
  </si>
  <si>
    <t>GSL000624</t>
  </si>
  <si>
    <t>GLOSSA РОЗЕТКА двойная с заземлением, 16А, в сборе, ПЕРЛАМУТР</t>
  </si>
  <si>
    <t>GSL000626</t>
  </si>
  <si>
    <t>GLOSSA РОЗЕТКА двойная с заземлением, со шт,16А, 250В, в сборе, ПЕРЛАМУТР</t>
  </si>
  <si>
    <t>GSL000627</t>
  </si>
  <si>
    <t>GLOSSA USB РОЗЕТКА тип-C 65Вт высокоскор.заряд. QC, PD, механизм, ПЕРЛАМУТР</t>
  </si>
  <si>
    <t>GSL000629</t>
  </si>
  <si>
    <t>GLOSSA USB РОЗЕТКА А + тип-С 45Вт высокоскор.заряд. QC, PD, механизм, ПЕРЛАМУТР</t>
  </si>
  <si>
    <t>GSL000631</t>
  </si>
  <si>
    <t>GLOSSA 3-клавишный ВЫКЛЮЧАТЕЛЬ, сх.1+1+1, 10АХ, механизм, ПЕРЛАМУТР</t>
  </si>
  <si>
    <t>GSL000633</t>
  </si>
  <si>
    <t>GLOSSA USB РОЗЕТКА A+A, 5В/2,1 А, 2х5В/1,05 А, механизм, ПЕРЛАМУТР</t>
  </si>
  <si>
    <t>GSL000638</t>
  </si>
  <si>
    <t>GLOSSA ТЕРМОСТАТ электрон.теплого пола с датчиком,от+5до+50°C,10A, ПЕРЛАМУТРОВЫЙ</t>
  </si>
  <si>
    <t>GSL000639</t>
  </si>
  <si>
    <t>GLOSSA USB РОЗЕТКА А+С, 5В/2,4А, 2х5В/1,2 А, механизм, ПЕРЛАМУТР</t>
  </si>
  <si>
    <t>GSL000641</t>
  </si>
  <si>
    <t>GLOSSA РОЗЕТКА без заземления, 16А, 250В, механизм, ПЕРЛАМУТР</t>
  </si>
  <si>
    <t>GSL000642</t>
  </si>
  <si>
    <t>GLOSSA РОЗЕТКА с заземлением, 16А, в сборе, ПЕРЛАМУТР</t>
  </si>
  <si>
    <t>GSL000643</t>
  </si>
  <si>
    <t>GLOSSA РОЗЕТКА с заземлением, механизм, ПЕРЛАМУТР</t>
  </si>
  <si>
    <t>GSL000644</t>
  </si>
  <si>
    <t>GLOSSA РОЗЕТКА с заземлением со шторками, в сборе, ПЕРЛАМУТР</t>
  </si>
  <si>
    <t>GSL000645</t>
  </si>
  <si>
    <t>GLOSSA РОЗЕТКА с заземлением со шторками, 16А, механизм, ПЕРЛАМУТР</t>
  </si>
  <si>
    <t>GSL000646</t>
  </si>
  <si>
    <t>GLOSSA РОЗЕТКА с заземлением со шторками с крышкой, в сборе,16А IP20, ПЕРЛАМУТР</t>
  </si>
  <si>
    <t>GSL000647</t>
  </si>
  <si>
    <t>GLOSSA РОЗЕТКА двойная с заземлением, со шторками, в сборе, IP44, ПЕРЛАМУТР</t>
  </si>
  <si>
    <t>GSL000648</t>
  </si>
  <si>
    <t>GLOSSA РОЗЕТКА с заземлением со шторками с крышкой, в сборе,16А IP44, ПЕРЛАМУТР</t>
  </si>
  <si>
    <t>GSL000651</t>
  </si>
  <si>
    <t>GLOSSA 2-клавишный ВЫКЛЮЧАТЕЛЬ, сх.5, 10АХ, механизм, ПЕРЛАМУТР</t>
  </si>
  <si>
    <t>GSL000652</t>
  </si>
  <si>
    <t>GLOSSA 2-клавишный ВЫКЛЮЧАТЕЛЬ, сх.5, 10АХ, в сборе, ПЕРЛАМУТР</t>
  </si>
  <si>
    <t>GSL000653</t>
  </si>
  <si>
    <t>GLOSSA 2-клавишный ВЫКЛЮЧАТЕЛЬ с подсветкой, сх.5а, 10АХ, механизм, ПЕРЛАМУТР</t>
  </si>
  <si>
    <t>GSL000661</t>
  </si>
  <si>
    <t>GLOSSA 1-клавишный ПЕРЕКЛЮЧАТЕЛЬ, сх.6, 10АХ, механизм, ПЕРЛАМУТР</t>
  </si>
  <si>
    <t>GSL000663</t>
  </si>
  <si>
    <t>GLOSSA 1-клавишный ПЕРЕКЛЮЧАТЕЛЬ с подсветкой, сх.6а,10АХ, механизам, ПЕРЛАМУТР</t>
  </si>
  <si>
    <t>GSL000665</t>
  </si>
  <si>
    <t>GLOSSA 2-клавишный ПЕРЕКЛЮЧАТЕЛЬ, сх.6/2, 10АХ, механизм, ПЕРЛАМУТР</t>
  </si>
  <si>
    <t>GSL000669</t>
  </si>
  <si>
    <t>GLOSSA Карточный ВЫКЛЮЧАТЕЛЬ, механизм, ПЕРЛАМУТР</t>
  </si>
  <si>
    <t>GSL000671</t>
  </si>
  <si>
    <t>GLOSSA Перекрестный ПЕРЕКЛЮЧАТЕЛЬ, сх.7, 10АХ, механизм, ПЕРЛАМУТР</t>
  </si>
  <si>
    <t>GSL000681K</t>
  </si>
  <si>
    <t>GLOSSA РОЗЕТКА компьютерная RJ45 кат.5Е, ПЕРЛАМУТР</t>
  </si>
  <si>
    <t>GSL000681T</t>
  </si>
  <si>
    <t>GLOSSA РОЗЕТКА телефонная RJ11, ПЕРЛАМУТР</t>
  </si>
  <si>
    <t>GSL000685</t>
  </si>
  <si>
    <t>GLOSSA РОЗЕТКА двойная RJ11+RJ45, кат.5Е, ПЕРЛАМУТР</t>
  </si>
  <si>
    <t>GSL000685KK</t>
  </si>
  <si>
    <t>GLOSSA РОЗЕТКА двойная компьютерная RJ45+RJ45, кат.5Е, механизм,ПЕРЛАМУТР</t>
  </si>
  <si>
    <t>GSL000689</t>
  </si>
  <si>
    <t>GLOSSA РОЗЕТКА двойная ТВ + компьютерная RJ45, кат. 5Е, механизм, ПЕРЛАМУТР</t>
  </si>
  <si>
    <t>GSL000691</t>
  </si>
  <si>
    <t>GLOSSA TV РОЗЕТКА одиночная 1DB, ПЕРЛАМУТР</t>
  </si>
  <si>
    <t>GSL000692</t>
  </si>
  <si>
    <t>GLOSSA TV РОЗЕТКА проходная 4DB, ПЕРЛАМУТР</t>
  </si>
  <si>
    <t>GSL000693</t>
  </si>
  <si>
    <t>GLOSSA TV АНТЕННА коннектор, механизм, ПЕРЛАМУТР</t>
  </si>
  <si>
    <t>GSL000699</t>
  </si>
  <si>
    <t>GLOSSA ВЫВОД КАБЕЛЯ, механизм, ПЕРЛАМУТР</t>
  </si>
  <si>
    <t>GSL000700</t>
  </si>
  <si>
    <t>GLOSSA КОРОБКА наружного монтажа, АНТРАЦИТ</t>
  </si>
  <si>
    <t>GSL000700C</t>
  </si>
  <si>
    <t>GLOSSA Расширение КОРОБКИ наружного монтажа, АНТРАЦИТ</t>
  </si>
  <si>
    <t>GSL000701</t>
  </si>
  <si>
    <t>GLOSSA 1-постовая РАМКА, АНТРАЦИТ</t>
  </si>
  <si>
    <t>GSL000702</t>
  </si>
  <si>
    <t>GLOSSA 2-постовая РАМКА, горизонтальная, АНТРАЦИТ</t>
  </si>
  <si>
    <t>GSL000703</t>
  </si>
  <si>
    <t>GLOSSA 3-постовая РАМКА, горизонтальная, АНТРАЦИТ</t>
  </si>
  <si>
    <t>GSL000704</t>
  </si>
  <si>
    <t>GLOSSA 4-постовая РАМКА, горизонтальная, АНТРАЦИТ</t>
  </si>
  <si>
    <t>GSL000705</t>
  </si>
  <si>
    <t>GLOSSA 5-постовая РАМКА, горизонтальная, АНТРАЦИТ</t>
  </si>
  <si>
    <t>GSL000706</t>
  </si>
  <si>
    <t>GLOSSA 2-постовая РАМКА, вертикальная, АНТРАЦИТ</t>
  </si>
  <si>
    <t>GSL000707</t>
  </si>
  <si>
    <t>GLOSSA 3-постовая РАМКА, вертикальная, АНТРАЦИТ</t>
  </si>
  <si>
    <t>GSL000708</t>
  </si>
  <si>
    <t>GLOSSA 4-постовая РАМКА, вертикальная, АНТРАЦИТ</t>
  </si>
  <si>
    <t>GSL000711</t>
  </si>
  <si>
    <t>GLOSSA 1-клавишный ВЫКЛЮЧАТЕЛЬ, сх.1, 10АХ, механизм, АНТРАЦИТ</t>
  </si>
  <si>
    <t>GSL000712</t>
  </si>
  <si>
    <t>GLOSSA 1-клавишный ВЫКЛЮЧАТЕЛЬ, сх.1, 10АХ, в сборе, АНТРАЦИТ</t>
  </si>
  <si>
    <t>GSL000713</t>
  </si>
  <si>
    <t>GLOSSA 1-клавишный ВЫКЛЮЧАТЕЛЬ с подсветкой, сх.1а, 10АХ, механизм, АНТРАЦИТ</t>
  </si>
  <si>
    <t>GSL000715</t>
  </si>
  <si>
    <t>GLOSSA Нажимная КНОПКА, сх.1, 10АХ, механизм, АНТРАЦИТ</t>
  </si>
  <si>
    <t>GSL000720</t>
  </si>
  <si>
    <t>GLOSSA РОЗЕТКА двойная без заземления,16А, в сборе, АНТРАЦИТ</t>
  </si>
  <si>
    <t>GSL000723</t>
  </si>
  <si>
    <t>GLOSSA СВЕТОРЕГУЛЯТОР (диммер) повор-нажим, LED, RC, 400Вт, мех., АНТРАЦИТ</t>
  </si>
  <si>
    <t>GSL000724</t>
  </si>
  <si>
    <t>GLOSSA РОЗЕТКА двойная с заземлением, 16А, в сборе, АНТРАЦИТ</t>
  </si>
  <si>
    <t>GSL000726</t>
  </si>
  <si>
    <t>GLOSSA РОЗЕТКА двойная с заземлением со шторками, в сборе, АНТРАЦИТ</t>
  </si>
  <si>
    <t>GSL000727</t>
  </si>
  <si>
    <t>GLOSSA USB РОЗЕТКА тип-C 65Вт высокоскор.заряд. QC, PD, механизм, АНТРАЦИТ</t>
  </si>
  <si>
    <t>GSL000729</t>
  </si>
  <si>
    <t>GLOSSA USB РОЗЕТКА А + тип-С 45Вт высокоскор.заряд. QC, PD, механизм, АНТРАЦИТ</t>
  </si>
  <si>
    <t>GSL000731</t>
  </si>
  <si>
    <t>GLOSSA 3-клав. ВЫКЛЮЧАТЕЛЬ, сх.1+1+1, 10АХ, механизм, АНТРАЦИТ</t>
  </si>
  <si>
    <t>GSL000733</t>
  </si>
  <si>
    <t>GLOSSA USB РОЗЕТКА А+А,5В/2,1 А, 2х5В/1,05 А, механизм, АНТРАЦИТ</t>
  </si>
  <si>
    <t>GSL000738</t>
  </si>
  <si>
    <t>GLOSSA ТЕРМОСТАТ электронный теплого пола с датчиком, в сборе, АНТРАЦИТ</t>
  </si>
  <si>
    <t>GSL000739</t>
  </si>
  <si>
    <t>GLOSSA USB РОЗЕТКА А+С, 5В/2,4А, 2х5В/1,2 А, механизм, АНТРАЦИТ</t>
  </si>
  <si>
    <t>GSL000741</t>
  </si>
  <si>
    <t>GLOSSA РОЗЕТКА без заземления, 16А, 250В, механизм, АНТРАЦИТ</t>
  </si>
  <si>
    <t>GSL000742</t>
  </si>
  <si>
    <t>GLOSSA РОЗЕТКА с заземлением, 16А, в сборе, АНТРАЦИТ</t>
  </si>
  <si>
    <t>GSL000743</t>
  </si>
  <si>
    <t>GLOSSA РОЗЕТКА с заземлением, 16А, механизм, АНТРАЦИТ</t>
  </si>
  <si>
    <t>GSL000744</t>
  </si>
  <si>
    <t>GLOSSA РОЗЕТКА с заземлением со шторками, в сборе, АНТРАЦИТ</t>
  </si>
  <si>
    <t>GSL000745</t>
  </si>
  <si>
    <t>GLOSSA РОЗЕТКА с заземлением со шторками, 16А, механизм, АНТРАЦИТ</t>
  </si>
  <si>
    <t>GSL000746</t>
  </si>
  <si>
    <t>GLOSSA РОЗЕТКА с заземлением со шторками,с крышкой, IP20, в сборе, АНТРАЦИТ</t>
  </si>
  <si>
    <t>GSL000747</t>
  </si>
  <si>
    <t>GLOSSA РОЗЕТКА двойная с заземлением, со шторками, в сборе, IP44, АНТРАЦИТ</t>
  </si>
  <si>
    <t>GSL000748</t>
  </si>
  <si>
    <t>GLOSSA РОЗЕТКА с заземлением со шторками,с крышкой, IP44, в сборе, АНТРАЦИТ</t>
  </si>
  <si>
    <t>GSL000751</t>
  </si>
  <si>
    <t>GLOSSA 2-клавишный ВЫКЛЮЧАТЕЛЬ, сх.5, 10АХ, механизм, АНТРАЦИТ</t>
  </si>
  <si>
    <t>GSL000752</t>
  </si>
  <si>
    <t>GLOSSA 2-клавишный ВЫКЛЮЧАТЕЛЬ, сх.5, 10АХ, в сборе, АНТРАЦИТ</t>
  </si>
  <si>
    <t>GSL000753</t>
  </si>
  <si>
    <t>GLOSSA 2-клавишный ВЫКЛЮЧАТЕЛЬ с подсветкой, сх.5а, 10АХ, механизм, АНТРАЦИТ</t>
  </si>
  <si>
    <t>GSL000761</t>
  </si>
  <si>
    <t>GLOSSA 1-клавишный ПЕРЕКЛЮЧАТЕЛЬ, сх.6, 10АХ, механизм, АНТРАЦИТ</t>
  </si>
  <si>
    <t>GSL000763</t>
  </si>
  <si>
    <t>GLOSSA 1-клавишный ПЕРЕКЛЮЧАТЕЛЬ с подсветкой, сх.6а,10АХ, механизам, АНТРАЦИТ</t>
  </si>
  <si>
    <t>GSL000765</t>
  </si>
  <si>
    <t>GLOSSA 2-клавишный ПЕРЕКЛЮЧАТЕЛЬ, сх.6/2, 10АХ, механизм, АНТРАЦИТ</t>
  </si>
  <si>
    <t>GSL000769</t>
  </si>
  <si>
    <t>GLOSSA Карточный ВЫКЛЮЧАТЕЛЬ, механизм, АНТРАЦИТ</t>
  </si>
  <si>
    <t>GSL000771</t>
  </si>
  <si>
    <t>GLOSSA Перекрестный ПЕРЕКЛЮЧАТЕЛЬ, сх.7, 10АХ, механизм, АНТРАЦИТ</t>
  </si>
  <si>
    <t>GSL000781K</t>
  </si>
  <si>
    <t>GLOSSA РОЗЕТКА компьютерная RJ45 кат.5Е, АНТРАЦИТ</t>
  </si>
  <si>
    <t>GSL000781T</t>
  </si>
  <si>
    <t>GLOSSA РОЗЕТКА телефонная RJ11, АНТРАЦИТ</t>
  </si>
  <si>
    <t>GSL000785</t>
  </si>
  <si>
    <t>GLOSSA РОЗЕТКА двойная RJ11+RJ45, кат.5Е, АНТРАЦИТ</t>
  </si>
  <si>
    <t>GSL000785KK</t>
  </si>
  <si>
    <t>GLOSSA РОЗЕТКА двойная компьютерная RJ45+RJ45, кат.5Е, механизм, АНТРАЦИТ</t>
  </si>
  <si>
    <t>GSL000789</t>
  </si>
  <si>
    <t>GLOSSA РОЗЕТКА двойная ТВ + компьютерная RJ45, кат. 5Е, механизм, АНТРАЦИТ</t>
  </si>
  <si>
    <t>GSL000791</t>
  </si>
  <si>
    <t>GLOSSA TV РОЗЕТКА оконечная 1DB, АНТРАЦИТ</t>
  </si>
  <si>
    <t>GSL000792</t>
  </si>
  <si>
    <t>GLOSSA TV РОЗЕТКА проходная 4DB, АНТРАЦИТ</t>
  </si>
  <si>
    <t>GSL000793</t>
  </si>
  <si>
    <t>GLOSSA TV АНТЕННА коннектор, механизм, АНТРАЦИТ</t>
  </si>
  <si>
    <t>GSL000799</t>
  </si>
  <si>
    <t>GLOSSA ВЫВОД КАБЕЛЯ, механизм, АНТРАЦИТ</t>
  </si>
  <si>
    <t>GSL000900</t>
  </si>
  <si>
    <t>GLOSSA КОРОБКА для наружного монтажа, МОЛОЧНЫЙ</t>
  </si>
  <si>
    <t>GSL000900C</t>
  </si>
  <si>
    <t>GLOSSA Расширение КОРОБКИ наружного монтажа, МОЛОЧНЫЙ</t>
  </si>
  <si>
    <t>GSL000901</t>
  </si>
  <si>
    <t>GLOSSA 1-постовая РАМКА, МОЛОЧНЫЙ</t>
  </si>
  <si>
    <t>GSL000902</t>
  </si>
  <si>
    <t>GLOSSA 2-постовая РАМКА, горизонтальная, МОЛОЧНЫЙ</t>
  </si>
  <si>
    <t>GSL000903</t>
  </si>
  <si>
    <t>GLOSSA 3-постовая РАМКА, горизонтальная, МОЛОЧНЫЙ</t>
  </si>
  <si>
    <t>GSL000904</t>
  </si>
  <si>
    <t>GLOSSA 4-постовая РАМКА, горизонтальная, МОЛОЧНЫЙ</t>
  </si>
  <si>
    <t>GSL000905</t>
  </si>
  <si>
    <t>GLOSSA 5-постовая РАМКА, горизонтальная, МОЛОЧНЫЙ</t>
  </si>
  <si>
    <t>GSL000906</t>
  </si>
  <si>
    <t>GLOSSA 2-постовая РАМКА, вертикальная, МОЛОЧНЫЙ</t>
  </si>
  <si>
    <t>GSL000907</t>
  </si>
  <si>
    <t>GLOSSA 3-постовая РАМКА, вертикальная, МОЛОЧНЫЙ</t>
  </si>
  <si>
    <t>GSL000908</t>
  </si>
  <si>
    <t>GLOSSA 4-постовая РАМКА, вертикальная, МОЛОЧНЫЙ</t>
  </si>
  <si>
    <t>GSL000911</t>
  </si>
  <si>
    <t>GLOSSA 1-клавишный ВЫКЛЮЧАТЕЛЬ,сх.1,10AX, механизм, МОЛОЧНЫЙ</t>
  </si>
  <si>
    <t>GSL000912</t>
  </si>
  <si>
    <t>GLOSSA 1-клавишный ВЫКЛЮЧАТЕЛЬ,сх.1,10AX, в сборе, МОЛОЧНЫЙ</t>
  </si>
  <si>
    <t>GSL000913</t>
  </si>
  <si>
    <t>GLOSSA 1-клавишный ВЫКЛЮЧАТЕЛЬ с подсветкой,сх.1а,10AX, механизм, МОЛОЧНЫЙ</t>
  </si>
  <si>
    <t>GSL000915</t>
  </si>
  <si>
    <t>GLOSSA Нажимная КНОПКА,сх.1,10AX, механизм,МОЛОЧНЫЙ</t>
  </si>
  <si>
    <t>GSL000920</t>
  </si>
  <si>
    <t>GLOSSA РОЗЕТКА двойная без заземления,16А, 250В, в сборе,МОЛОЧНЫЙ</t>
  </si>
  <si>
    <t>GSL000923</t>
  </si>
  <si>
    <t>GLOSSA СВЕТОРЕГУЛЯТОР (диммер) повор-нажим, LED, RC, 400Вт, мех., МОЛОЧНЫЙ</t>
  </si>
  <si>
    <t>GSL000924</t>
  </si>
  <si>
    <t>GLOSSA РОЗЕТКА двойная с заземлением,16А, 250В, в сборе,МОЛОЧНЫЙ</t>
  </si>
  <si>
    <t>GSL000926</t>
  </si>
  <si>
    <t>GLOSSA РОЗЕТКА двойная с заземлением со шторками,16А, 250В, в сборе,МОЛОЧНЫЙ</t>
  </si>
  <si>
    <t>GSL000927</t>
  </si>
  <si>
    <t>GLOSSA USB РОЗЕТКА тип-C 65Вт высокоскор.заряд. QC, PD, механизм, МОЛОЧНЫЙ</t>
  </si>
  <si>
    <t>GSL000929</t>
  </si>
  <si>
    <t>GLOSSA USB РОЗЕТКА А + тип-С 45Вт высокоскор.заряд. QC, PD, механизм, МОЛОЧНЫЙ</t>
  </si>
  <si>
    <t>GSL000931</t>
  </si>
  <si>
    <t>GLOSSA 3-клавишный ВЫКЛЮЧАТЕЛЬ,сх.1+1+1,10AX, механизм, МОЛОЧНЫЙ</t>
  </si>
  <si>
    <t>GSL000933</t>
  </si>
  <si>
    <t>GLOSSA USB РОЗЕТКА A+A, 5В/2,1 А, 2х5В/1,05 А, механизм, МОЛОЧНЫЙ</t>
  </si>
  <si>
    <t>GSL000938</t>
  </si>
  <si>
    <t>GLOSSA ТЕРМОСТАТ электрон.теплого пола с датчиком,+5-+50°C,10A, МОЛОЧНЫЙ</t>
  </si>
  <si>
    <t>GSL000939</t>
  </si>
  <si>
    <t>GLOSSA USB РОЗЕТКА А+С, 5В/2,4А, 2х5В/1,2 А, механизм, МОЛОЧНЫЙ</t>
  </si>
  <si>
    <t>GSL000941</t>
  </si>
  <si>
    <t>GLOSSA РОЗЕТКА без заземления,16А, 250В, механизм, МОЛОЧНЫЙ</t>
  </si>
  <si>
    <t>GSL000942</t>
  </si>
  <si>
    <t>GLOSSA РОЗЕТКА с заземлением,16А, 250В, в сборе,МОЛОЧНЫЙ</t>
  </si>
  <si>
    <t>GSL000943</t>
  </si>
  <si>
    <t>GLOSSA РОЗЕТКА с заземлением,16А, 250В, механизм, МОЛОЧНЫЙ</t>
  </si>
  <si>
    <t>GSL000944</t>
  </si>
  <si>
    <t>GLOSSA РОЗЕТКА с заземлением со шторками,16А, 250В, в сборе,МОЛОЧНЫЙ</t>
  </si>
  <si>
    <t>GSL000945</t>
  </si>
  <si>
    <t>GLOSSA РОЗЕТКА с заземлением со шторками,16А, 250В, механизм, МОЛОЧНЫЙ</t>
  </si>
  <si>
    <t>GSL000946</t>
  </si>
  <si>
    <t>GLOSSA РОЗЕТКА с зазем. со шторками с крышкой,IP20,16А, 250В, в сборе,МОЛОЧНЫЙ</t>
  </si>
  <si>
    <t>GSL000947</t>
  </si>
  <si>
    <t>GLOSSA РОЗЕТКА двойная с заземлением, со шторками, в сборе, IP44, МОЛОЧНЫЙ</t>
  </si>
  <si>
    <t>GSL000948</t>
  </si>
  <si>
    <t>GLOSSA РОЗЕТКА с зазем. со шторками с крышкой,IP44,16А, 250В, в сборе,МОЛОЧНЫЙ</t>
  </si>
  <si>
    <t>GSL000951</t>
  </si>
  <si>
    <t>GLOSSA 2-клавишный ВЫКЛЮЧАТЕЛЬ,сх.5,10AX, механизм, МОЛОЧНЫЙ</t>
  </si>
  <si>
    <t>GSL000952</t>
  </si>
  <si>
    <t>GLOSSA 2-клавишный ВЫКЛЮЧАТЕЛЬ,сх.5,10AX, в сборе,МОЛОЧНЫЙ</t>
  </si>
  <si>
    <t>GSL000953</t>
  </si>
  <si>
    <t>GLOSSA 2-клавишный ВЫКЛЮЧАТЕЛЬ с подсветкой,сх.5а,10AX, механизм, МОЛОЧНЫЙ</t>
  </si>
  <si>
    <t>GSL000961</t>
  </si>
  <si>
    <t>GLOSSA 1-клавишный ПЕРЕКЛЮЧАТЕЛЬ,сх.6,10AX, механизм, МОЛОЧНЫЙ</t>
  </si>
  <si>
    <t>GSL000963</t>
  </si>
  <si>
    <t>GLOSSA 1-клавишный ПЕРЕКЛЮЧАТЕЛЬ с подсветкой,сх.6а,10AX, механизм, МОЛОЧНЫЙ</t>
  </si>
  <si>
    <t>GSL000965</t>
  </si>
  <si>
    <t>GLOSSA 2-клавишный ПЕРЕКЛЮЧАТЕЛЬ,сх.6/2,10AX, механизм, МОЛОЧНЫЙ</t>
  </si>
  <si>
    <t>GSL000969</t>
  </si>
  <si>
    <t>GLOSSA Карточный ВЫКЛЮЧАТЕЛЬ,10AX, механизм, МОЛОЧНЫЙ</t>
  </si>
  <si>
    <t>GSL000971</t>
  </si>
  <si>
    <t>GLOSSA Перекрестный ПЕРЕКЛЮЧАТЕЛЬ,сх.7,10AX, механизм,МОЛОЧНЫЙ</t>
  </si>
  <si>
    <t>GSL000981K</t>
  </si>
  <si>
    <t>GLOSSA РОЗЕТКА компьютерная RJ45 кат.5Е, механизм, МОЛОЧНЫЙ</t>
  </si>
  <si>
    <t>GSL000981T</t>
  </si>
  <si>
    <t>GLOSSA РОЗЕТКА телефонная RJ11, механизм, МОЛОЧНЫЙ</t>
  </si>
  <si>
    <t>GSL000985</t>
  </si>
  <si>
    <t>GLOSSA РОЗЕТКА двойная RJ11+RJ45, кат.5Е,механизм, МОЛОЧНЫЙ</t>
  </si>
  <si>
    <t>GSL000985KK</t>
  </si>
  <si>
    <t>GLOSSA РОЗЕТКА двойная компьютерная RJ45+RJ45, кат.5Е, механизм, МОЛОЧНЫЙ</t>
  </si>
  <si>
    <t>GSL000989</t>
  </si>
  <si>
    <t>GLOSSA РОЗЕТКА двойная ТВ + компьютерная RJ45, кат. 5Е, механизм, МОЛОЧНЫЙ</t>
  </si>
  <si>
    <t>GSL000991</t>
  </si>
  <si>
    <t>GLOSSA TV РОЗЕТКА оконечная 1DB, механизм, МОЛОЧНЫЙ</t>
  </si>
  <si>
    <t>GSL000992</t>
  </si>
  <si>
    <t>GLOSSA TV РОЗЕТКА проходная 4DB, механизм, МОЛОЧНЫЙ</t>
  </si>
  <si>
    <t>GSL000993</t>
  </si>
  <si>
    <t>GLOSSA TV АНТЕННА коннектор, механизм, МОЛОЧНЫЙ</t>
  </si>
  <si>
    <t>GSL000999</t>
  </si>
  <si>
    <t>GLOSSA ВЫВОД КАБЕЛЯ, механизм, МОЛОЧНЫЙ</t>
  </si>
  <si>
    <t>GSL001200</t>
  </si>
  <si>
    <t>GLOSSA КОРОБКА для наружного монтажа, ПЛАТИНА</t>
  </si>
  <si>
    <t>GSL001200C</t>
  </si>
  <si>
    <t>GLOSSA Расширение КОРОБКИ наружного монтажа, ПЛАТИНА</t>
  </si>
  <si>
    <t>GSL001201</t>
  </si>
  <si>
    <t>GLOSSA 1-постовая РАМКА, ПЛАТИНА</t>
  </si>
  <si>
    <t>GSL001202</t>
  </si>
  <si>
    <t>GLOSSA 2-постовая РАМКА, горизонтальная, ПЛАТИНА</t>
  </si>
  <si>
    <t>GSL001203</t>
  </si>
  <si>
    <t>GLOSSA 3-постовая РАМКА, горизонтальная, ПЛАТИНА</t>
  </si>
  <si>
    <t>GSL001204</t>
  </si>
  <si>
    <t>GLOSSA 4-постовая РАМКА, горизонтальная, ПЛАТИНА</t>
  </si>
  <si>
    <t>GSL001205</t>
  </si>
  <si>
    <t>GLOSSA 5-постовая РАМКА, горизонтальная, ПЛАТИНА</t>
  </si>
  <si>
    <t>GSL001206</t>
  </si>
  <si>
    <t>GLOSSA 2-постовая РАМКА, вертикальная, ПЛАТИНА</t>
  </si>
  <si>
    <t>GSL001207</t>
  </si>
  <si>
    <t>GLOSSA 3-постовая РАМКА, вертикальная, ПЛАТИНА</t>
  </si>
  <si>
    <t>GSL001208</t>
  </si>
  <si>
    <t>GLOSSA 4-постовая РАМКА, вертикальная, ПЛАТИНА</t>
  </si>
  <si>
    <t>GSL001211</t>
  </si>
  <si>
    <t>GLOSSA 1-клавишный ВЫКЛЮЧАТЕЛЬ,сх.1,10AX, механизм, ПЛАТИНА</t>
  </si>
  <si>
    <t>GSL001212</t>
  </si>
  <si>
    <t>GLOSSA 1-клавишный ВЫКЛЮЧАТЕЛЬ,сх.1,10AX, в сборе, ПЛАТИНА</t>
  </si>
  <si>
    <t>GSL001213</t>
  </si>
  <si>
    <t>GLOSSA 1-клавишный ВЫКЛЮЧАТЕЛЬ с подсветкой,сх.1а,10AX, механизм, ПЛАТИНА</t>
  </si>
  <si>
    <t>GSL001215</t>
  </si>
  <si>
    <t>GLOSSA Нажимная КНОПКА,сх.1,10AX, механизм,ПЛАТИНА</t>
  </si>
  <si>
    <t>GSL001220</t>
  </si>
  <si>
    <t>GLOSSA РОЗЕТКА двойная без заземления,16А, 250В, в сборе,ПЛАТИНА</t>
  </si>
  <si>
    <t>GSL001223</t>
  </si>
  <si>
    <t>GLOSSA СВЕТОРЕГУЛЯТОР (диммер) повор-нажим, LED, RC, 400Вт, мех., ПЛАТИНА</t>
  </si>
  <si>
    <t>GSL001224</t>
  </si>
  <si>
    <t>GLOSSA РОЗЕТКА двойная с заземлением,16А, 250В, в сборе,ПЛАТИНА</t>
  </si>
  <si>
    <t>GSL001226</t>
  </si>
  <si>
    <t>GLOSSA РОЗЕТКА двойная с заземлением со шторками,16А, 250В, в сборе,ПЛАТИНА</t>
  </si>
  <si>
    <t>GSL001227</t>
  </si>
  <si>
    <t>GLOSSA USB РОЗЕТКА тип-C 65Вт высокоскор.заряд. QC, PD, механизм, ПЛАТИНА</t>
  </si>
  <si>
    <t>GSL001229</t>
  </si>
  <si>
    <t>GLOSSA USB РОЗЕТКА А + тип-С 45Вт высокоскор.заряд. QC, PD, механизм, ПЛАТИНА</t>
  </si>
  <si>
    <t>GSL001231</t>
  </si>
  <si>
    <t>GLOSSA 3-клавишный ВЫКЛЮЧАТЕЛЬ,сх.1+1+1,10AX, механизм, ПЛАТИНА</t>
  </si>
  <si>
    <t>GSL001233</t>
  </si>
  <si>
    <t>GLOSSA USB РОЗЕТКА A+A, 5В/2,1 А, 2х5В/1,05 А, механизм, ПЛАТИНА</t>
  </si>
  <si>
    <t>GSL001238</t>
  </si>
  <si>
    <t>GLOSSA ТЕРМОСТАТ электрон.теплого пола с датчиком,+5-+50°C,10A, ПЛАТИНА</t>
  </si>
  <si>
    <t>GSL001239</t>
  </si>
  <si>
    <t>GLOSSA USB РОЗЕТКА А+С, 5В/2,4А, 2х5В/1,2 А, механизм, ПЛАТИНА</t>
  </si>
  <si>
    <t>GSL001241</t>
  </si>
  <si>
    <t>GLOSSA РОЗЕТКА без заземления,16А, 250В, механизм, ПЛАТИНА</t>
  </si>
  <si>
    <t>GSL001242</t>
  </si>
  <si>
    <t>GLOSSA РОЗЕТКА с заземлением,16А, 250В, в сборе,ПЛАТИНА</t>
  </si>
  <si>
    <t>GSL001243</t>
  </si>
  <si>
    <t>GLOSSA РОЗЕТКА с заземлением,16А, 250В, механизм, ПЛАТИНА</t>
  </si>
  <si>
    <t>GSL001244</t>
  </si>
  <si>
    <t>GLOSSA РОЗЕТКА с заземлением со шторками,16А, 250В, в сборе,ПЛАТИНА</t>
  </si>
  <si>
    <t>GSL001245</t>
  </si>
  <si>
    <t>GLOSSA РОЗЕТКА с заземлением со шторками,16А, 250В, механизм, ПЛАТИНА</t>
  </si>
  <si>
    <t>GSL001246</t>
  </si>
  <si>
    <t>GLOSSA РОЗЕТКА с зазем. со шторками с крышкой,IP20,16А, 250В, в сборе,ПЛАТИНА</t>
  </si>
  <si>
    <t>GSL001247</t>
  </si>
  <si>
    <t>GLOSSA РОЗЕТКА двойная с заземлением, со шторками, в сборе, IP44, ПЛАТИНА</t>
  </si>
  <si>
    <t>GSL001248</t>
  </si>
  <si>
    <t>GLOSSA РОЗЕТКА с зазем. со шторками с крышкой,IP44,16А, 250В, в сборе,ПЛАТИНА</t>
  </si>
  <si>
    <t>GSL001251</t>
  </si>
  <si>
    <t>GLOSSA 2-клавишный ВЫКЛЮЧАТЕЛЬ,сх.5,10AX, механизм, ПЛАТИНА</t>
  </si>
  <si>
    <t>GSL001252</t>
  </si>
  <si>
    <t>GLOSSA 2-клавишный ВЫКЛЮЧАТЕЛЬ,сх.5,10AX, в сборе, ПЛАТИНА</t>
  </si>
  <si>
    <t>GSL001253</t>
  </si>
  <si>
    <t>GLOSSA 2-клавишный ВЫКЛЮЧАТЕЛЬ с подсветкой,сх.5а,10AX, механизм, ПЛАТИНА</t>
  </si>
  <si>
    <t>GSL001261</t>
  </si>
  <si>
    <t>GLOSSA 1-клавишный ПЕРЕКЛЮЧАТЕЛЬ,сх.6,10AX, механизм, ПЛАТИНА</t>
  </si>
  <si>
    <t>GSL001263</t>
  </si>
  <si>
    <t>GLOSSA 1-клавишный ПЕРЕКЛЮЧАТЕЛЬ с подсветкой,сх.6а,10AX, механизм, ПЛАТИНА</t>
  </si>
  <si>
    <t>GSL001265</t>
  </si>
  <si>
    <t>GLOSSA 2-клавишный ПЕРЕКЛЮЧАТЕЛЬ,сх.6/2,10AX, механизм, ПЛАТИНА</t>
  </si>
  <si>
    <t>GSL001269</t>
  </si>
  <si>
    <t>GLOSSA Карточный ВЫКЛЮЧАТЕЛЬ,10AX, механизм, ПЛАТИНА</t>
  </si>
  <si>
    <t>GSL001271</t>
  </si>
  <si>
    <t>GLOSSA Перекрестный ПЕРЕКЛЮЧАТЕЛЬ,сх.7,10AX, механизм,ПЛАТИНА</t>
  </si>
  <si>
    <t>GSL001281K</t>
  </si>
  <si>
    <t>GLOSSA РОЗЕТКА компьютерная RJ45 кат.5Е, механизм, ПЛАТИНА</t>
  </si>
  <si>
    <t>GSL001281T</t>
  </si>
  <si>
    <t>GLOSSA РОЗЕТКА телефонная RJ11, механизм, ПЛАТИНА</t>
  </si>
  <si>
    <t>GSL001285</t>
  </si>
  <si>
    <t>GLOSSA РОЗЕТКА двойная RJ11+RJ45, кат.5Е,механизм, ПЛАТИНА</t>
  </si>
  <si>
    <t>GSL001285KK</t>
  </si>
  <si>
    <t>GLOSSA РОЗЕТКА двойная компьютерная RJ45+RJ45, кат.5Е, механизм, ПЛАТИНА</t>
  </si>
  <si>
    <t>GSL001289</t>
  </si>
  <si>
    <t>GLOSSA РОЗЕТКА двойная ТВ + компьютерная RJ45, кат. 5Е, механизм, ПЛАТИНА</t>
  </si>
  <si>
    <t>GSL001291</t>
  </si>
  <si>
    <t>GLOSSA TV РОЗЕТКА оконечная 1DB, механизм, ПЛАТИНА</t>
  </si>
  <si>
    <t>GSL001292</t>
  </si>
  <si>
    <t>GLOSSA TV РОЗЕТКА проходная 4DB, механизм, ПЛАТИНА</t>
  </si>
  <si>
    <t>GSL001293</t>
  </si>
  <si>
    <t>GLOSSA TV АНТЕННА коннектор, механизм, ПЛАТИНА</t>
  </si>
  <si>
    <t>GSL001299</t>
  </si>
  <si>
    <t>GLOSSA ВЫВОД КАБЕЛЯ, механизм, ПЛАТИНА</t>
  </si>
  <si>
    <t>GSL001300</t>
  </si>
  <si>
    <t>GLOSSA КОРОБКА для наружного монтажа, ГРАФИТ</t>
  </si>
  <si>
    <t>GSL001300C</t>
  </si>
  <si>
    <t>GLOSSA Расширение КОРОБКИ наружного монтажа, ГРАФИТ</t>
  </si>
  <si>
    <t>GSL001301</t>
  </si>
  <si>
    <t>GLOSSA 1-постовая РАМКА, ГРАФИТ</t>
  </si>
  <si>
    <t>GSL001302</t>
  </si>
  <si>
    <t>GLOSSA 2-постовая РАМКА, горизонтальная, ГРАФИТ</t>
  </si>
  <si>
    <t>GSL001303</t>
  </si>
  <si>
    <t>GLOSSA 3-постовая РАМКА, горизонтальная, ГРАФИТ</t>
  </si>
  <si>
    <t>GSL001304</t>
  </si>
  <si>
    <t>GLOSSA 4-постовая РАМКА, горизонтальная, ГРАФИТ</t>
  </si>
  <si>
    <t>GSL001305</t>
  </si>
  <si>
    <t>GLOSSA 5-постовая РАМКА, горизонтальная, ГРАФИТ</t>
  </si>
  <si>
    <t>GSL001306</t>
  </si>
  <si>
    <t>GLOSSA 2-постовая РАМКА, вертикальная, ГРАФИТ</t>
  </si>
  <si>
    <t>GSL001307</t>
  </si>
  <si>
    <t>GLOSSA 3-постовая РАМКА, вертикальная, ГРАФИТ</t>
  </si>
  <si>
    <t>GSL001308</t>
  </si>
  <si>
    <t>GLOSSA 4-постовая РАМКА, вертикальная, ГРАФИТ</t>
  </si>
  <si>
    <t>GSL001311</t>
  </si>
  <si>
    <t>GLOSSA 1-клавишный ВЫКЛЮЧАТЕЛЬ,сх.1,10AX, механизм, ГРАФИТ</t>
  </si>
  <si>
    <t>GSL001312</t>
  </si>
  <si>
    <t>GLOSSA 1-клавишный ВЫКЛЮЧАТЕЛЬ,сх.1,10AX, в сборе, ГРАФИТ</t>
  </si>
  <si>
    <t>GSL001313</t>
  </si>
  <si>
    <t>GLOSSA 1-клавишный ВЫКЛЮЧАТЕЛЬ с подсветкой,сх.1а,10AX, механизм, ГРАФИТ</t>
  </si>
  <si>
    <t>GSL001315</t>
  </si>
  <si>
    <t>GLOSSA Нажимная КНОПКА,сх.1,10AX, механизм,ГРАФИТ</t>
  </si>
  <si>
    <t>GSL001320</t>
  </si>
  <si>
    <t>GLOSSA РОЗЕТКА двойная без заземления,16А, 250В, в сборе,ГРАФИТ</t>
  </si>
  <si>
    <t>GSL001323</t>
  </si>
  <si>
    <t>GLOSSA СВЕТОРЕГУЛЯТОР (диммер) повор-нажим, LED, RC, 400Вт, мех., ГРАФИТ</t>
  </si>
  <si>
    <t>GSL001324</t>
  </si>
  <si>
    <t>GLOSSA РОЗЕТКА двойная с заземлением,16А, 250В, в сборе,ГРАФИТ</t>
  </si>
  <si>
    <t>GSL001326</t>
  </si>
  <si>
    <t>GLOSSA РОЗЕТКА двойная с заземлением со шторками,16А, 250В, в сборе,ГРАФИТ</t>
  </si>
  <si>
    <t>GSL001327</t>
  </si>
  <si>
    <t>GLOSSA USB РОЗЕТКА тип-C 65Вт высокоскор.заряд. QC, PD, механизм, ГРАФИТ</t>
  </si>
  <si>
    <t>GSL001329</t>
  </si>
  <si>
    <t>GLOSSA USB РОЗЕТКА А + тип-С 45Вт высокоскор.заряд. QC, PD, механизм, ГРАФИТ</t>
  </si>
  <si>
    <t>GSL001331</t>
  </si>
  <si>
    <t>GLOSSA 3-клавишный ВЫКЛЮЧАТЕЛЬ,сх.1+1+1,10AX, механизм, ГРАФИТ</t>
  </si>
  <si>
    <t>GSL001333</t>
  </si>
  <si>
    <t>GLOSSA USB РОЗЕТКА A+A, 5В/2,1 А, 2х5В/1,05 А, механизм, ГРАФИТ</t>
  </si>
  <si>
    <t>GSL001338</t>
  </si>
  <si>
    <t>GLOSSA ТЕРМОСТАТ электрон.теплого пола с датчиком, +5-+50°C,10A, ГРАФИТ</t>
  </si>
  <si>
    <t>GSL001339</t>
  </si>
  <si>
    <t>GLOSSA USB РОЗЕТКА А+С, 5В/2,4А, 2х5В/1,2 А, механизм, ГРАФИТ</t>
  </si>
  <si>
    <t>GSL001341</t>
  </si>
  <si>
    <t>GLOSSA РОЗЕТКА без заземления,16А, 250В, механизм, ГРАФИТ</t>
  </si>
  <si>
    <t>GSL001342</t>
  </si>
  <si>
    <t>GLOSSA РОЗЕТКА с заземлением,16А, 250В, в сборе,ГРАФИТ</t>
  </si>
  <si>
    <t>GSL001343</t>
  </si>
  <si>
    <t>GLOSSA РОЗЕТКА с заземлением,16А, 250В, механизм, ГРАФИТ</t>
  </si>
  <si>
    <t>GSL001344</t>
  </si>
  <si>
    <t>GLOSSA РОЗЕТКА с заземлением со шторками,16А, 250В, в сборе,ГРАФИТ</t>
  </si>
  <si>
    <t>GSL001345</t>
  </si>
  <si>
    <t>GLOSSA РОЗЕТКА с заземлением со шторками,16А, 250В, механизм, ГРАФИТ</t>
  </si>
  <si>
    <t>GSL001346</t>
  </si>
  <si>
    <t>GLOSSA РОЗЕТКА с зазем. со шторками с крышкой,IP20,16А, 250В, в сборе,ГРАФИТ</t>
  </si>
  <si>
    <t>GSL001347</t>
  </si>
  <si>
    <t>GLOSSA РОЗЕТКА двойная с заземлением, со шторками, в сборе, IP44, ГРАФИТ</t>
  </si>
  <si>
    <t>GSL001348</t>
  </si>
  <si>
    <t>GLOSSA РОЗЕТКА с зазем. со шторками с крышкой,IP44,16А, 250В, в сборе,ГРАФИТ</t>
  </si>
  <si>
    <t>GSL001351</t>
  </si>
  <si>
    <t>GLOSSA 2-клавишный ВЫКЛЮЧАТЕЛЬ,сх.5,10AX, механизм, ГРАФИТ</t>
  </si>
  <si>
    <t>GSL001352</t>
  </si>
  <si>
    <t>GLOSSA 2-клавишный ВЫКЛЮЧАТЕЛЬ,сх.5,10AX, в сборе, ГРАФИТ</t>
  </si>
  <si>
    <t>GSL001353</t>
  </si>
  <si>
    <t>GLOSSA 2-клавишный ВЫКЛЮЧАТЕЛЬ с подсветкой,сх.5а,10AX, механизм, ГРАФИТ</t>
  </si>
  <si>
    <t>GSL001361</t>
  </si>
  <si>
    <t>GLOSSA 1-клавишный ПЕРЕКЛЮЧАТЕЛЬ,сх.6,10AX, механизм, ГРАФИТ</t>
  </si>
  <si>
    <t>GSL001363</t>
  </si>
  <si>
    <t>GLOSSA 1-клавишный ПЕРЕКЛЮЧАТЕЛЬ с подсветкой,сх.6а,10AX, механизм, ГРАФИТ</t>
  </si>
  <si>
    <t>GSL001365</t>
  </si>
  <si>
    <t>GLOSSA 2-клавишный ПЕРЕКЛЮЧАТЕЛЬ,сх.6/2,10AX, механизм, ГРАФИТ</t>
  </si>
  <si>
    <t>GSL001369</t>
  </si>
  <si>
    <t>КАРТОЧНЫЙ ВЫКЛЮЧАТЕЛЬ, СХ.6, МЕХ, ГРАФИТ</t>
  </si>
  <si>
    <t>GSL001371</t>
  </si>
  <si>
    <t>GLOSSA Перекрестный ПЕРЕКЛЮЧАТЕЛЬ,сх.7,10AX, механизм,ГРАФИТ</t>
  </si>
  <si>
    <t>GSL001381K</t>
  </si>
  <si>
    <t>GLOSSA РОЗЕТКА компьютерная RJ45 кат.5Е, механизм, ГРАФИТ</t>
  </si>
  <si>
    <t>GSL001381T</t>
  </si>
  <si>
    <t>GLOSSA РОЗЕТКА телефонная RJ11, механизм, ГРАФИТ</t>
  </si>
  <si>
    <t>GSL001385</t>
  </si>
  <si>
    <t>GLOSSA РОЗЕТКА двойная RJ11+RJ45, кат.5Е,механизм, ГРАФИТ</t>
  </si>
  <si>
    <t>GSL001385KK</t>
  </si>
  <si>
    <t>GLOSSA РОЗЕТКА двойная компьютерная RJ45+RJ45, кат.5Е, механизм, ГРАФИТ</t>
  </si>
  <si>
    <t>GSL001389</t>
  </si>
  <si>
    <t>GLOSSA РОЗЕТКА двойная ТВ + компьютерная RJ45, кат. 5Е, механизм, ГРАФИТ</t>
  </si>
  <si>
    <t>GSL001391</t>
  </si>
  <si>
    <t>GLOSSA TV РОЗЕТКА оконечная 1DB, механизм, ГРАФИТ</t>
  </si>
  <si>
    <t>GSL001392</t>
  </si>
  <si>
    <t>GLOSSA TV РОЗЕТКА проходная 4DB, механизм, ГРАФИТ</t>
  </si>
  <si>
    <t>GSL001393</t>
  </si>
  <si>
    <t>GLOSSA TV АНТЕННА коннектор, механизм, ГРАФИТ</t>
  </si>
  <si>
    <t>GSL001399</t>
  </si>
  <si>
    <t>GLOSSA ВЫВОД КАБЕЛЯ, механизм, ГРАФИТ</t>
  </si>
  <si>
    <t>GSL001500</t>
  </si>
  <si>
    <t>GLOSSA КОРОБКА для наружного монтажа, СОСНА</t>
  </si>
  <si>
    <t>GSL001500C</t>
  </si>
  <si>
    <t>GLOSSA Расширение КОРОБКИ наружного монтажа, СОСНА</t>
  </si>
  <si>
    <t>GSL001501</t>
  </si>
  <si>
    <t>GLOSSA 1-постовая РАМКА, СОСНА</t>
  </si>
  <si>
    <t>GSL001502</t>
  </si>
  <si>
    <t>GLOSSA 2-постовая РАМКА, горизонтальная, СОСНА</t>
  </si>
  <si>
    <t>GSL001503</t>
  </si>
  <si>
    <t>GLOSSA 3-постовая РАМКА, горизонтальная, СОСНА</t>
  </si>
  <si>
    <t>GSL001504</t>
  </si>
  <si>
    <t>GLOSSA 4-постовая РАМКА, горизонтальная, СОСНА</t>
  </si>
  <si>
    <t>GSL001511</t>
  </si>
  <si>
    <t>GLOSSA 1-клавишный ВЫКЛЮЧАТЕЛЬ, сх.1, 10АХ, механизм, СОСНА</t>
  </si>
  <si>
    <t>GSL001513</t>
  </si>
  <si>
    <t>GLOSSA 1-клавишный ВЫКЛЮЧАТЕЛЬ с подсветкой, сх.1а, 10АХ, механизм, СОСНА</t>
  </si>
  <si>
    <t>GSL001520</t>
  </si>
  <si>
    <t>GLOSSA РОЗЕТКА двойная без заземления,16А, в сборе, СОСНА</t>
  </si>
  <si>
    <t>GSL001524</t>
  </si>
  <si>
    <t>GLOSSA РОЗЕТКА двойная с заземлением, 16А, в сборе, СОСНА</t>
  </si>
  <si>
    <t>GSL001541</t>
  </si>
  <si>
    <t>GLOSSA РОЗЕТКА без заземления, 16А, механизм, СОСНА</t>
  </si>
  <si>
    <t>GSL001543</t>
  </si>
  <si>
    <t>GLOSSA РОЗЕТКА с заземлением, 16А, механизм, СОСНА</t>
  </si>
  <si>
    <t>GSL001545</t>
  </si>
  <si>
    <t>GLOSSA РОЗЕТКА с заземлением со шторками, 16А, механизм, СОСНА</t>
  </si>
  <si>
    <t>GSL001551</t>
  </si>
  <si>
    <t>GLOSSA 2-клавишный ВЫКЛЮЧАТЕЛЬ, сх.5, 10АХ, механизм, СОСНА</t>
  </si>
  <si>
    <t>GSL001553</t>
  </si>
  <si>
    <t>GLOSSA 2-клавишный ВЫКЛЮЧАТЕЛЬ с подсветкой, сх.5а, 10АХ, механизм, СОСНА</t>
  </si>
  <si>
    <t>GSL001561</t>
  </si>
  <si>
    <t>GLOSSA 1-клавишный ПЕРЕКЛЮЧАТЕЛЬ, сх.6, 10АХ, механизм, СОСНА</t>
  </si>
  <si>
    <t>GSL001581K</t>
  </si>
  <si>
    <t>GLOSSA РОЗЕТКА компьютерная RJ45 кат.5Е, механизм, СОСНА</t>
  </si>
  <si>
    <t>GSL001593</t>
  </si>
  <si>
    <t>GLOSSA TV АНТЕННА коннектор, механизм, СОСНА</t>
  </si>
</sst>
</file>

<file path=xl/styles.xml><?xml version="1.0" encoding="utf-8"?>
<styleSheet xmlns="http://schemas.openxmlformats.org/spreadsheetml/2006/main">
  <numFmts count="3">
    <numFmt numFmtId="164" formatCode="_-* #,##0.00_-;\-* #,##0.00_-;_-* &quot;-&quot;??_-;_-@_-"/>
    <numFmt numFmtId="165" formatCode="_-* #,##0.00_р_._-;\-* #,##0.00_р_._-;_-* &quot;-&quot;??_р_._-;_-@_-"/>
    <numFmt numFmtId="169" formatCode="_(* #,##0.00_);_(* \(#,##0.00\);_(* &quot;-&quot;??_);_(@_)"/>
  </numFmts>
  <fonts count="5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8"/>
      <name val="Arial"/>
      <family val="2"/>
    </font>
    <font>
      <sz val="10"/>
      <color theme="1"/>
      <name val="Arial"/>
      <family val="2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Helv"/>
    </font>
    <font>
      <b/>
      <sz val="11"/>
      <color theme="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Helv"/>
      <family val="2"/>
    </font>
    <font>
      <sz val="11"/>
      <color indexed="8"/>
      <name val="Calibri"/>
      <family val="2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</font>
    <font>
      <sz val="10"/>
      <name val="Arial Cyr"/>
      <family val="2"/>
      <charset val="204"/>
    </font>
    <font>
      <sz val="10"/>
      <color indexed="8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1"/>
    </font>
    <font>
      <sz val="11"/>
      <color rgb="FF9C65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36"/>
      <color rgb="FF00AC86"/>
      <name val="Arial"/>
      <family val="2"/>
    </font>
    <font>
      <b/>
      <sz val="24"/>
      <color rgb="FF00AC86"/>
      <name val="Arial"/>
      <family val="2"/>
      <charset val="204"/>
    </font>
  </fonts>
  <fills count="58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00AC8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0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</borders>
  <cellStyleXfs count="257">
    <xf numFmtId="0" fontId="0" fillId="0" borderId="0"/>
    <xf numFmtId="0" fontId="4" fillId="0" borderId="0"/>
    <xf numFmtId="0" fontId="5" fillId="0" borderId="1">
      <alignment vertical="center"/>
    </xf>
    <xf numFmtId="0" fontId="3" fillId="0" borderId="0"/>
    <xf numFmtId="0" fontId="1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3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8" borderId="5" applyNumberFormat="0" applyAlignment="0" applyProtection="0"/>
    <xf numFmtId="0" fontId="13" fillId="9" borderId="6" applyNumberFormat="0" applyAlignment="0" applyProtection="0"/>
    <xf numFmtId="0" fontId="14" fillId="9" borderId="5" applyNumberFormat="0" applyAlignment="0" applyProtection="0"/>
    <xf numFmtId="0" fontId="15" fillId="0" borderId="7" applyNumberFormat="0" applyFill="0" applyAlignment="0" applyProtection="0"/>
    <xf numFmtId="0" fontId="16" fillId="1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2" borderId="0" applyNumberFormat="0" applyBorder="0" applyAlignment="0" applyProtection="0"/>
    <xf numFmtId="0" fontId="2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" fillId="31" borderId="0" applyNumberFormat="0" applyBorder="0" applyAlignment="0" applyProtection="0"/>
    <xf numFmtId="0" fontId="1" fillId="3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/>
    <xf numFmtId="0" fontId="3" fillId="0" borderId="0"/>
    <xf numFmtId="0" fontId="23" fillId="0" borderId="0"/>
    <xf numFmtId="0" fontId="23" fillId="0" borderId="0"/>
    <xf numFmtId="0" fontId="24" fillId="3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4" fillId="3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4" fillId="3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24" fillId="37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24" fillId="3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24" fillId="39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40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24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4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24" fillId="37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4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24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24" fillId="40" borderId="0" applyNumberFormat="0" applyBorder="0" applyAlignment="0" applyProtection="0"/>
    <xf numFmtId="0" fontId="24" fillId="41" borderId="0" applyNumberFormat="0" applyBorder="0" applyAlignment="0" applyProtection="0"/>
    <xf numFmtId="0" fontId="24" fillId="42" borderId="0" applyNumberFormat="0" applyBorder="0" applyAlignment="0" applyProtection="0"/>
    <xf numFmtId="0" fontId="24" fillId="37" borderId="0" applyNumberFormat="0" applyBorder="0" applyAlignment="0" applyProtection="0"/>
    <xf numFmtId="0" fontId="24" fillId="40" borderId="0" applyNumberFormat="0" applyBorder="0" applyAlignment="0" applyProtection="0"/>
    <xf numFmtId="0" fontId="24" fillId="43" borderId="0" applyNumberFormat="0" applyBorder="0" applyAlignment="0" applyProtection="0"/>
    <xf numFmtId="0" fontId="2" fillId="14" borderId="0" applyNumberFormat="0" applyBorder="0" applyAlignment="0" applyProtection="0"/>
    <xf numFmtId="0" fontId="30" fillId="44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30" fillId="41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30" fillId="42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30" fillId="45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30" fillId="46" borderId="0" applyNumberFormat="0" applyBorder="0" applyAlignment="0" applyProtection="0"/>
    <xf numFmtId="0" fontId="2" fillId="30" borderId="0" applyNumberFormat="0" applyBorder="0" applyAlignment="0" applyProtection="0"/>
    <xf numFmtId="0" fontId="2" fillId="33" borderId="0" applyNumberFormat="0" applyBorder="0" applyAlignment="0" applyProtection="0"/>
    <xf numFmtId="0" fontId="30" fillId="47" borderId="0" applyNumberFormat="0" applyBorder="0" applyAlignment="0" applyProtection="0"/>
    <xf numFmtId="0" fontId="2" fillId="33" borderId="0" applyNumberFormat="0" applyBorder="0" applyAlignment="0" applyProtection="0"/>
    <xf numFmtId="0" fontId="30" fillId="44" borderId="0" applyNumberFormat="0" applyBorder="0" applyAlignment="0" applyProtection="0"/>
    <xf numFmtId="0" fontId="30" fillId="41" borderId="0" applyNumberFormat="0" applyBorder="0" applyAlignment="0" applyProtection="0"/>
    <xf numFmtId="0" fontId="30" fillId="42" borderId="0" applyNumberFormat="0" applyBorder="0" applyAlignment="0" applyProtection="0"/>
    <xf numFmtId="0" fontId="30" fillId="45" borderId="0" applyNumberFormat="0" applyBorder="0" applyAlignment="0" applyProtection="0"/>
    <xf numFmtId="0" fontId="30" fillId="46" borderId="0" applyNumberFormat="0" applyBorder="0" applyAlignment="0" applyProtection="0"/>
    <xf numFmtId="0" fontId="30" fillId="47" borderId="0" applyNumberFormat="0" applyBorder="0" applyAlignment="0" applyProtection="0"/>
    <xf numFmtId="0" fontId="30" fillId="48" borderId="0" applyNumberFormat="0" applyBorder="0" applyAlignment="0" applyProtection="0"/>
    <xf numFmtId="0" fontId="2" fillId="12" borderId="0" applyNumberFormat="0" applyBorder="0" applyAlignment="0" applyProtection="0"/>
    <xf numFmtId="0" fontId="30" fillId="49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5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45" borderId="0" applyNumberFormat="0" applyBorder="0" applyAlignment="0" applyProtection="0"/>
    <xf numFmtId="0" fontId="2" fillId="23" borderId="0" applyNumberFormat="0" applyBorder="0" applyAlignment="0" applyProtection="0"/>
    <xf numFmtId="0" fontId="30" fillId="46" borderId="0" applyNumberFormat="0" applyBorder="0" applyAlignment="0" applyProtection="0"/>
    <xf numFmtId="0" fontId="2" fillId="27" borderId="0" applyNumberFormat="0" applyBorder="0" applyAlignment="0" applyProtection="0"/>
    <xf numFmtId="0" fontId="30" fillId="51" borderId="0" applyNumberFormat="0" applyBorder="0" applyAlignment="0" applyProtection="0"/>
    <xf numFmtId="0" fontId="2" fillId="31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50" borderId="0" applyNumberFormat="0" applyBorder="0" applyAlignment="0" applyProtection="0"/>
    <xf numFmtId="0" fontId="30" fillId="45" borderId="0" applyNumberFormat="0" applyBorder="0" applyAlignment="0" applyProtection="0"/>
    <xf numFmtId="0" fontId="30" fillId="46" borderId="0" applyNumberFormat="0" applyBorder="0" applyAlignment="0" applyProtection="0"/>
    <xf numFmtId="0" fontId="30" fillId="51" borderId="0" applyNumberFormat="0" applyBorder="0" applyAlignment="0" applyProtection="0"/>
    <xf numFmtId="0" fontId="42" fillId="52" borderId="11" applyNumberFormat="0" applyAlignment="0" applyProtection="0"/>
    <xf numFmtId="0" fontId="31" fillId="35" borderId="0" applyNumberFormat="0" applyBorder="0" applyAlignment="0" applyProtection="0"/>
    <xf numFmtId="0" fontId="11" fillId="6" borderId="0" applyNumberFormat="0" applyBorder="0" applyAlignment="0" applyProtection="0"/>
    <xf numFmtId="0" fontId="32" fillId="52" borderId="12" applyNumberFormat="0" applyAlignment="0" applyProtection="0"/>
    <xf numFmtId="0" fontId="32" fillId="52" borderId="12" applyNumberFormat="0" applyAlignment="0" applyProtection="0"/>
    <xf numFmtId="0" fontId="14" fillId="9" borderId="5" applyNumberFormat="0" applyAlignment="0" applyProtection="0"/>
    <xf numFmtId="0" fontId="33" fillId="53" borderId="13" applyNumberFormat="0" applyAlignment="0" applyProtection="0"/>
    <xf numFmtId="0" fontId="16" fillId="10" borderId="8" applyNumberFormat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39" fillId="39" borderId="12" applyNumberFormat="0" applyAlignment="0" applyProtection="0"/>
    <xf numFmtId="0" fontId="44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22" fillId="0" borderId="0"/>
    <xf numFmtId="0" fontId="28" fillId="0" borderId="0"/>
    <xf numFmtId="0" fontId="34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5" fillId="36" borderId="0" applyNumberFormat="0" applyBorder="0" applyAlignment="0" applyProtection="0"/>
    <xf numFmtId="0" fontId="10" fillId="5" borderId="0" applyNumberFormat="0" applyBorder="0" applyAlignment="0" applyProtection="0"/>
    <xf numFmtId="0" fontId="35" fillId="36" borderId="0" applyNumberFormat="0" applyBorder="0" applyAlignment="0" applyProtection="0"/>
    <xf numFmtId="0" fontId="36" fillId="0" borderId="15" applyNumberFormat="0" applyFill="0" applyAlignment="0" applyProtection="0"/>
    <xf numFmtId="0" fontId="7" fillId="0" borderId="2" applyNumberFormat="0" applyFill="0" applyAlignment="0" applyProtection="0"/>
    <xf numFmtId="0" fontId="37" fillId="0" borderId="16" applyNumberFormat="0" applyFill="0" applyAlignment="0" applyProtection="0"/>
    <xf numFmtId="0" fontId="8" fillId="0" borderId="3" applyNumberFormat="0" applyFill="0" applyAlignment="0" applyProtection="0"/>
    <xf numFmtId="0" fontId="38" fillId="0" borderId="17" applyNumberFormat="0" applyFill="0" applyAlignment="0" applyProtection="0"/>
    <xf numFmtId="0" fontId="9" fillId="0" borderId="4" applyNumberFormat="0" applyFill="0" applyAlignment="0" applyProtection="0"/>
    <xf numFmtId="0" fontId="3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39" fillId="39" borderId="12" applyNumberFormat="0" applyAlignment="0" applyProtection="0"/>
    <xf numFmtId="0" fontId="12" fillId="8" borderId="5" applyNumberFormat="0" applyAlignment="0" applyProtection="0"/>
    <xf numFmtId="0" fontId="40" fillId="0" borderId="18" applyNumberFormat="0" applyFill="0" applyAlignment="0" applyProtection="0"/>
    <xf numFmtId="0" fontId="15" fillId="0" borderId="7" applyNumberFormat="0" applyFill="0" applyAlignment="0" applyProtection="0"/>
    <xf numFmtId="0" fontId="47" fillId="7" borderId="0" applyNumberFormat="0" applyBorder="0" applyAlignment="0" applyProtection="0"/>
    <xf numFmtId="0" fontId="41" fillId="54" borderId="0" applyNumberFormat="0" applyBorder="0" applyAlignment="0" applyProtection="0"/>
    <xf numFmtId="0" fontId="47" fillId="7" borderId="0" applyNumberFormat="0" applyBorder="0" applyAlignment="0" applyProtection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4" fillId="0" borderId="0"/>
    <xf numFmtId="0" fontId="1" fillId="0" borderId="0"/>
    <xf numFmtId="0" fontId="4" fillId="0" borderId="0"/>
    <xf numFmtId="0" fontId="2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3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22" fillId="11" borderId="9" applyNumberFormat="0" applyFont="0" applyAlignment="0" applyProtection="0"/>
    <xf numFmtId="0" fontId="1" fillId="11" borderId="9" applyNumberFormat="0" applyFont="0" applyAlignment="0" applyProtection="0"/>
    <xf numFmtId="0" fontId="1" fillId="11" borderId="9" applyNumberFormat="0" applyFont="0" applyAlignment="0" applyProtection="0"/>
    <xf numFmtId="0" fontId="4" fillId="55" borderId="19" applyNumberFormat="0" applyFont="0" applyAlignment="0" applyProtection="0"/>
    <xf numFmtId="0" fontId="1" fillId="11" borderId="9" applyNumberFormat="0" applyFont="0" applyAlignment="0" applyProtection="0"/>
    <xf numFmtId="0" fontId="27" fillId="55" borderId="19" applyNumberFormat="0" applyFont="0" applyAlignment="0" applyProtection="0"/>
    <xf numFmtId="0" fontId="42" fillId="52" borderId="11" applyNumberFormat="0" applyAlignment="0" applyProtection="0"/>
    <xf numFmtId="0" fontId="13" fillId="9" borderId="6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" fontId="29" fillId="56" borderId="20" applyNumberFormat="0" applyProtection="0">
      <alignment horizontal="left" vertical="center" indent="1"/>
    </xf>
    <xf numFmtId="0" fontId="31" fillId="35" borderId="0" applyNumberFormat="0" applyBorder="0" applyAlignment="0" applyProtection="0"/>
    <xf numFmtId="0" fontId="20" fillId="0" borderId="0"/>
    <xf numFmtId="0" fontId="48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4" fillId="0" borderId="14" applyNumberFormat="0" applyFill="0" applyAlignment="0" applyProtection="0"/>
    <xf numFmtId="0" fontId="19" fillId="0" borderId="10" applyNumberFormat="0" applyFill="0" applyAlignment="0" applyProtection="0"/>
    <xf numFmtId="0" fontId="43" fillId="0" borderId="0" applyNumberFormat="0" applyFill="0" applyBorder="0" applyAlignment="0" applyProtection="0"/>
    <xf numFmtId="0" fontId="36" fillId="0" borderId="15" applyNumberFormat="0" applyFill="0" applyAlignment="0" applyProtection="0"/>
    <xf numFmtId="0" fontId="37" fillId="0" borderId="16" applyNumberFormat="0" applyFill="0" applyAlignment="0" applyProtection="0"/>
    <xf numFmtId="0" fontId="38" fillId="0" borderId="17" applyNumberFormat="0" applyFill="0" applyAlignment="0" applyProtection="0"/>
    <xf numFmtId="0" fontId="3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0" fillId="0" borderId="18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3" fillId="53" borderId="13" applyNumberFormat="0" applyAlignment="0" applyProtection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9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21" fillId="4" borderId="1" xfId="0" applyFont="1" applyFill="1" applyBorder="1" applyAlignment="1">
      <alignment horizontal="center" vertical="center"/>
    </xf>
    <xf numFmtId="0" fontId="49" fillId="57" borderId="0" xfId="0" applyFont="1" applyFill="1" applyAlignment="1">
      <alignment horizontal="left" vertical="center" wrapText="1"/>
    </xf>
    <xf numFmtId="0" fontId="50" fillId="57" borderId="0" xfId="0" applyFont="1" applyFill="1" applyAlignment="1">
      <alignment horizontal="left" vertical="center" wrapText="1"/>
    </xf>
  </cellXfs>
  <cellStyles count="257">
    <cellStyle name="_Commercial Offer Structure" xfId="45"/>
    <cellStyle name="_PM0 2012" xfId="46"/>
    <cellStyle name="20% - Accent1 2" xfId="47"/>
    <cellStyle name="20% - Accent1 2 2" xfId="48"/>
    <cellStyle name="20% - Accent1 3" xfId="49"/>
    <cellStyle name="20% - Accent2 2" xfId="50"/>
    <cellStyle name="20% - Accent2 2 2" xfId="51"/>
    <cellStyle name="20% - Accent2 3" xfId="52"/>
    <cellStyle name="20% - Accent3 2" xfId="53"/>
    <cellStyle name="20% - Accent3 2 2" xfId="54"/>
    <cellStyle name="20% - Accent3 3" xfId="55"/>
    <cellStyle name="20% - Accent4 2" xfId="56"/>
    <cellStyle name="20% - Accent4 2 2" xfId="57"/>
    <cellStyle name="20% - Accent4 3" xfId="58"/>
    <cellStyle name="20% - Accent5 2" xfId="59"/>
    <cellStyle name="20% - Accent5 2 2" xfId="60"/>
    <cellStyle name="20% - Accent5 3" xfId="61"/>
    <cellStyle name="20% - Accent6 2" xfId="8"/>
    <cellStyle name="20% - Accent6 2 2" xfId="63"/>
    <cellStyle name="20% - Accent6 2 3" xfId="62"/>
    <cellStyle name="20% - Accent6 3" xfId="64"/>
    <cellStyle name="20% - Akzent1" xfId="65"/>
    <cellStyle name="20% - Akzent2" xfId="66"/>
    <cellStyle name="20% - Akzent3" xfId="67"/>
    <cellStyle name="20% - Akzent4" xfId="68"/>
    <cellStyle name="20% - Akzent5" xfId="69"/>
    <cellStyle name="20% - Akzent6" xfId="70"/>
    <cellStyle name="20% - Акцент1" xfId="27" builtinId="30" customBuiltin="1"/>
    <cellStyle name="20% - Акцент2" xfId="30" builtinId="34" customBuiltin="1"/>
    <cellStyle name="20% - Акцент3" xfId="32" builtinId="38" customBuiltin="1"/>
    <cellStyle name="20% - Акцент4" xfId="35" builtinId="42" customBuiltin="1"/>
    <cellStyle name="20% - Акцент5" xfId="38" builtinId="46" customBuiltin="1"/>
    <cellStyle name="20% - Акцент6" xfId="41" builtinId="50" customBuiltin="1"/>
    <cellStyle name="40% - Accent1 2" xfId="7"/>
    <cellStyle name="40% - Accent1 2 2" xfId="72"/>
    <cellStyle name="40% - Accent1 2 3" xfId="71"/>
    <cellStyle name="40% - Accent1 3" xfId="73"/>
    <cellStyle name="40% - Accent2 2" xfId="74"/>
    <cellStyle name="40% - Accent2 2 2" xfId="75"/>
    <cellStyle name="40% - Accent2 3" xfId="76"/>
    <cellStyle name="40% - Accent3 2" xfId="77"/>
    <cellStyle name="40% - Accent3 2 2" xfId="78"/>
    <cellStyle name="40% - Accent3 3" xfId="79"/>
    <cellStyle name="40% - Accent4 2" xfId="80"/>
    <cellStyle name="40% - Accent4 2 2" xfId="81"/>
    <cellStyle name="40% - Accent4 3" xfId="82"/>
    <cellStyle name="40% - Accent5 2" xfId="83"/>
    <cellStyle name="40% - Accent5 2 2" xfId="84"/>
    <cellStyle name="40% - Accent5 3" xfId="85"/>
    <cellStyle name="40% - Accent6 2" xfId="86"/>
    <cellStyle name="40% - Accent6 2 2" xfId="87"/>
    <cellStyle name="40% - Accent6 3" xfId="88"/>
    <cellStyle name="40% - Akzent1" xfId="89"/>
    <cellStyle name="40% - Akzent2" xfId="90"/>
    <cellStyle name="40% - Akzent3" xfId="91"/>
    <cellStyle name="40% - Akzent4" xfId="92"/>
    <cellStyle name="40% - Akzent5" xfId="93"/>
    <cellStyle name="40% - Akzent6" xfId="94"/>
    <cellStyle name="40% - Акцент1" xfId="28" builtinId="31" customBuiltin="1"/>
    <cellStyle name="40% - Акцент2" xfId="31" builtinId="35" customBuiltin="1"/>
    <cellStyle name="40% - Акцент3" xfId="33" builtinId="39" customBuiltin="1"/>
    <cellStyle name="40% - Акцент4" xfId="36" builtinId="43" customBuiltin="1"/>
    <cellStyle name="40% - Акцент5" xfId="39" builtinId="47" customBuiltin="1"/>
    <cellStyle name="40% - Акцент6" xfId="42" builtinId="51" customBuiltin="1"/>
    <cellStyle name="60% - Accent1 2" xfId="96"/>
    <cellStyle name="60% - Accent1 2 2" xfId="97"/>
    <cellStyle name="60% - Accent2 2" xfId="99"/>
    <cellStyle name="60% - Accent2 2 2" xfId="100"/>
    <cellStyle name="60% - Accent3 2" xfId="102"/>
    <cellStyle name="60% - Accent3 2 2" xfId="103"/>
    <cellStyle name="60% - Accent4 2" xfId="105"/>
    <cellStyle name="60% - Accent4 2 2" xfId="106"/>
    <cellStyle name="60% - Accent5 2" xfId="108"/>
    <cellStyle name="60% - Accent5 2 2" xfId="109"/>
    <cellStyle name="60% - Accent6 2" xfId="111"/>
    <cellStyle name="60% - Accent6 2 2" xfId="112"/>
    <cellStyle name="60% - Akzent1" xfId="113"/>
    <cellStyle name="60% - Akzent2" xfId="114"/>
    <cellStyle name="60% - Akzent3" xfId="115"/>
    <cellStyle name="60% - Akzent4" xfId="116"/>
    <cellStyle name="60% - Akzent5" xfId="117"/>
    <cellStyle name="60% - Akzent6" xfId="118"/>
    <cellStyle name="60% — акцент1 2" xfId="95"/>
    <cellStyle name="60% — акцент2 2" xfId="98"/>
    <cellStyle name="60% — акцент3 2" xfId="101"/>
    <cellStyle name="60% — акцент4 2" xfId="104"/>
    <cellStyle name="60% — акцент5 2" xfId="107"/>
    <cellStyle name="60% — акцент6 2" xfId="110"/>
    <cellStyle name="Accent1 2" xfId="119"/>
    <cellStyle name="Accent1 2 2" xfId="120"/>
    <cellStyle name="Accent2 2" xfId="121"/>
    <cellStyle name="Accent2 2 2" xfId="122"/>
    <cellStyle name="Accent3 2" xfId="123"/>
    <cellStyle name="Accent3 2 2" xfId="124"/>
    <cellStyle name="Accent3 3" xfId="125"/>
    <cellStyle name="Accent4 2" xfId="126"/>
    <cellStyle name="Accent4 2 2" xfId="127"/>
    <cellStyle name="Accent5 2" xfId="128"/>
    <cellStyle name="Accent5 2 2" xfId="129"/>
    <cellStyle name="Accent6 2" xfId="130"/>
    <cellStyle name="Accent6 2 2" xfId="131"/>
    <cellStyle name="Akzent1" xfId="132"/>
    <cellStyle name="Akzent2" xfId="133"/>
    <cellStyle name="Akzent3" xfId="134"/>
    <cellStyle name="Akzent4" xfId="135"/>
    <cellStyle name="Akzent5" xfId="136"/>
    <cellStyle name="Akzent6" xfId="137"/>
    <cellStyle name="Ausgabe" xfId="138"/>
    <cellStyle name="Bad 2" xfId="139"/>
    <cellStyle name="Bad 2 2" xfId="140"/>
    <cellStyle name="Berechnung" xfId="141"/>
    <cellStyle name="Calculation 2" xfId="142"/>
    <cellStyle name="Calculation 2 2" xfId="143"/>
    <cellStyle name="Check Cell 2" xfId="144"/>
    <cellStyle name="Check Cell 2 2" xfId="145"/>
    <cellStyle name="Comma 2" xfId="11"/>
    <cellStyle name="Comma 2 2" xfId="147"/>
    <cellStyle name="Comma 2 3" xfId="148"/>
    <cellStyle name="Comma 3" xfId="149"/>
    <cellStyle name="Comma 3 2" xfId="5"/>
    <cellStyle name="Comma 4" xfId="150"/>
    <cellStyle name="Comma 5" xfId="151"/>
    <cellStyle name="Comma 6" xfId="152"/>
    <cellStyle name="Comma 7" xfId="153"/>
    <cellStyle name="Comma 8" xfId="154"/>
    <cellStyle name="Comma 8 2" xfId="256"/>
    <cellStyle name="Eingabe" xfId="155"/>
    <cellStyle name="Ergebnis" xfId="156"/>
    <cellStyle name="Erklärender Text" xfId="157"/>
    <cellStyle name="Excel Built-in Normal" xfId="158"/>
    <cellStyle name="Excel Built-in Обычный__Названия_структура_" xfId="159"/>
    <cellStyle name="Explanatory Text 2" xfId="160"/>
    <cellStyle name="Explanatory Text 2 2" xfId="161"/>
    <cellStyle name="Good 2" xfId="162"/>
    <cellStyle name="Good 2 2" xfId="163"/>
    <cellStyle name="Gut" xfId="164"/>
    <cellStyle name="Heading 1 2" xfId="165"/>
    <cellStyle name="Heading 1 2 2" xfId="166"/>
    <cellStyle name="Heading 2 2" xfId="167"/>
    <cellStyle name="Heading 2 2 2" xfId="168"/>
    <cellStyle name="Heading 3 2" xfId="169"/>
    <cellStyle name="Heading 3 2 2" xfId="170"/>
    <cellStyle name="Heading 4 2" xfId="171"/>
    <cellStyle name="Heading 4 2 2" xfId="172"/>
    <cellStyle name="Input 2" xfId="173"/>
    <cellStyle name="Input 2 2" xfId="174"/>
    <cellStyle name="Linked Cell 2" xfId="175"/>
    <cellStyle name="Linked Cell 2 2" xfId="176"/>
    <cellStyle name="MD_Content" xfId="2"/>
    <cellStyle name="Neutral 2" xfId="178"/>
    <cellStyle name="Neutral 2 2" xfId="179"/>
    <cellStyle name="Normal 10" xfId="180"/>
    <cellStyle name="Normal 11" xfId="181"/>
    <cellStyle name="Normal 11 2" xfId="182"/>
    <cellStyle name="Normal 12" xfId="183"/>
    <cellStyle name="Normal 13" xfId="184"/>
    <cellStyle name="Normal 14" xfId="185"/>
    <cellStyle name="Normal 14 2" xfId="186"/>
    <cellStyle name="Normal 15" xfId="187"/>
    <cellStyle name="Normal 2" xfId="1"/>
    <cellStyle name="Normal 2 2" xfId="4"/>
    <cellStyle name="Normal 2 2 2" xfId="188"/>
    <cellStyle name="Normal 2 3" xfId="9"/>
    <cellStyle name="Normal 2 4" xfId="189"/>
    <cellStyle name="Normal 2 5" xfId="190"/>
    <cellStyle name="Normal 2 6" xfId="191"/>
    <cellStyle name="Normal 2_Commercial Offer Structure" xfId="192"/>
    <cellStyle name="Normal 3" xfId="3"/>
    <cellStyle name="Normal 3 2" xfId="194"/>
    <cellStyle name="Normal 3 3" xfId="193"/>
    <cellStyle name="Normal 4" xfId="195"/>
    <cellStyle name="Normal 4 2" xfId="196"/>
    <cellStyle name="Normal 5" xfId="197"/>
    <cellStyle name="Normal 5 2" xfId="198"/>
    <cellStyle name="Normal 6" xfId="199"/>
    <cellStyle name="Normal 6 2" xfId="200"/>
    <cellStyle name="Normal 7" xfId="201"/>
    <cellStyle name="Normal 7 2" xfId="202"/>
    <cellStyle name="Normal 8" xfId="203"/>
    <cellStyle name="Normal 9" xfId="204"/>
    <cellStyle name="Normal_Sheet1" xfId="43"/>
    <cellStyle name="Note 2" xfId="205"/>
    <cellStyle name="Note 2 2" xfId="206"/>
    <cellStyle name="Note 3" xfId="207"/>
    <cellStyle name="Note 4" xfId="208"/>
    <cellStyle name="Note 5" xfId="209"/>
    <cellStyle name="Notiz" xfId="210"/>
    <cellStyle name="Output 2" xfId="211"/>
    <cellStyle name="Output 2 2" xfId="212"/>
    <cellStyle name="Percent 2" xfId="213"/>
    <cellStyle name="Percent 3" xfId="214"/>
    <cellStyle name="Percent 3 2" xfId="6"/>
    <cellStyle name="Percent 4" xfId="215"/>
    <cellStyle name="Percent 4 2" xfId="216"/>
    <cellStyle name="Percent 5" xfId="217"/>
    <cellStyle name="Percent 6" xfId="218"/>
    <cellStyle name="Percent 7" xfId="219"/>
    <cellStyle name="SAPBEXstdItem" xfId="220"/>
    <cellStyle name="Schlecht" xfId="221"/>
    <cellStyle name="Style 1" xfId="222"/>
    <cellStyle name="Title 2" xfId="224"/>
    <cellStyle name="Title 2 2" xfId="225"/>
    <cellStyle name="Total 2" xfId="226"/>
    <cellStyle name="Total 2 2" xfId="227"/>
    <cellStyle name="Überschrift" xfId="228"/>
    <cellStyle name="Überschrift 1" xfId="229"/>
    <cellStyle name="Überschrift 2" xfId="230"/>
    <cellStyle name="Überschrift 3" xfId="231"/>
    <cellStyle name="Überschrift 4" xfId="232"/>
    <cellStyle name="Überschrift_Commercial Offer Structure" xfId="233"/>
    <cellStyle name="Verknüpfte Zelle" xfId="234"/>
    <cellStyle name="Warnender Text" xfId="235"/>
    <cellStyle name="Warning Text 2" xfId="236"/>
    <cellStyle name="Warning Text 2 2" xfId="237"/>
    <cellStyle name="Zelle überprüfen" xfId="238"/>
    <cellStyle name="Акцент1" xfId="26" builtinId="29" customBuiltin="1"/>
    <cellStyle name="Акцент2" xfId="29" builtinId="33" customBuiltin="1"/>
    <cellStyle name="Акцент4" xfId="34" builtinId="41" customBuiltin="1"/>
    <cellStyle name="Акцент5" xfId="37" builtinId="45" customBuiltin="1"/>
    <cellStyle name="Акцент6" xfId="40" builtinId="49" customBuiltin="1"/>
    <cellStyle name="Ввод " xfId="18" builtinId="20" customBuiltin="1"/>
    <cellStyle name="Вывод" xfId="19" builtinId="21" customBuiltin="1"/>
    <cellStyle name="Вычисление" xfId="20" builtinId="22" customBuiltin="1"/>
    <cellStyle name="Заголовок 1" xfId="12" builtinId="16" customBuiltin="1"/>
    <cellStyle name="Заголовок 2" xfId="13" builtinId="17" customBuiltin="1"/>
    <cellStyle name="Заголовок 3" xfId="14" builtinId="18" customBuiltin="1"/>
    <cellStyle name="Заголовок 4" xfId="15" builtinId="19" customBuiltin="1"/>
    <cellStyle name="Итог" xfId="25" builtinId="25" customBuiltin="1"/>
    <cellStyle name="Контрольная ячейка" xfId="22" builtinId="23" customBuiltin="1"/>
    <cellStyle name="Название 2" xfId="223"/>
    <cellStyle name="Нейтральный 2" xfId="177"/>
    <cellStyle name="Обычный" xfId="0" builtinId="0"/>
    <cellStyle name="Обычный 18" xfId="239"/>
    <cellStyle name="Обычный 18 2" xfId="240"/>
    <cellStyle name="Обычный 2" xfId="241"/>
    <cellStyle name="Обычный 22" xfId="242"/>
    <cellStyle name="Обычный 22 2" xfId="243"/>
    <cellStyle name="Обычный 26" xfId="244"/>
    <cellStyle name="Обычный 26 2" xfId="245"/>
    <cellStyle name="Обычный 3" xfId="246"/>
    <cellStyle name="Обычный 3 2" xfId="247"/>
    <cellStyle name="Обычный 33" xfId="248"/>
    <cellStyle name="Обычный 33 2" xfId="249"/>
    <cellStyle name="Обычный 34" xfId="250"/>
    <cellStyle name="Обычный 34 2" xfId="251"/>
    <cellStyle name="Обычный 35" xfId="252"/>
    <cellStyle name="Обычный 35 2" xfId="253"/>
    <cellStyle name="Обычный 4" xfId="44"/>
    <cellStyle name="Плохой" xfId="17" builtinId="27" customBuiltin="1"/>
    <cellStyle name="Пояснение" xfId="24" builtinId="53" customBuiltin="1"/>
    <cellStyle name="Процентный 2" xfId="254"/>
    <cellStyle name="Связанная ячейка" xfId="21" builtinId="24" customBuiltin="1"/>
    <cellStyle name="Текст предупреждения" xfId="23" builtinId="11" customBuiltin="1"/>
    <cellStyle name="Финансовый 2" xfId="10"/>
    <cellStyle name="Финансовый 3" xfId="146"/>
    <cellStyle name="Финансовый 4" xfId="255"/>
    <cellStyle name="Хороший" xfId="16" builtinId="26" customBuiltin="1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AC84"/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55"/>
  <sheetViews>
    <sheetView tabSelected="1" zoomScale="85" zoomScaleNormal="85" workbookViewId="0">
      <pane xSplit="2" ySplit="2" topLeftCell="C3" activePane="bottomRight" state="frozen"/>
      <selection pane="topRight" activeCell="C1" sqref="C1"/>
      <selection pane="bottomLeft" activeCell="A7" sqref="A7"/>
      <selection pane="bottomRight" activeCell="D2" sqref="D2"/>
    </sheetView>
  </sheetViews>
  <sheetFormatPr defaultRowHeight="15"/>
  <cols>
    <col min="1" max="1" width="25.28515625" style="1" customWidth="1"/>
    <col min="2" max="2" width="92.5703125" customWidth="1"/>
  </cols>
  <sheetData>
    <row r="1" spans="1:2" ht="108.95" customHeight="1">
      <c r="A1" s="5" t="s">
        <v>74</v>
      </c>
      <c r="B1" s="4"/>
    </row>
    <row r="2" spans="1:2" s="1" customFormat="1" ht="40.5" customHeight="1">
      <c r="A2" s="3" t="s">
        <v>0</v>
      </c>
      <c r="B2" s="3" t="s">
        <v>1</v>
      </c>
    </row>
    <row r="3" spans="1:2">
      <c r="A3" s="2" t="s">
        <v>2</v>
      </c>
      <c r="B3" s="2" t="s">
        <v>3</v>
      </c>
    </row>
    <row r="4" spans="1:2">
      <c r="A4" s="2" t="s">
        <v>4</v>
      </c>
      <c r="B4" s="2" t="s">
        <v>5</v>
      </c>
    </row>
    <row r="5" spans="1:2">
      <c r="A5" s="2" t="s">
        <v>6</v>
      </c>
      <c r="B5" s="2" t="s">
        <v>7</v>
      </c>
    </row>
    <row r="6" spans="1:2">
      <c r="A6" s="2" t="s">
        <v>8</v>
      </c>
      <c r="B6" s="2" t="s">
        <v>9</v>
      </c>
    </row>
    <row r="7" spans="1:2">
      <c r="A7" s="2" t="s">
        <v>10</v>
      </c>
      <c r="B7" s="2" t="s">
        <v>11</v>
      </c>
    </row>
    <row r="8" spans="1:2">
      <c r="A8" s="2" t="s">
        <v>12</v>
      </c>
      <c r="B8" s="2" t="s">
        <v>13</v>
      </c>
    </row>
    <row r="9" spans="1:2">
      <c r="A9" s="2" t="s">
        <v>14</v>
      </c>
      <c r="B9" s="2" t="s">
        <v>15</v>
      </c>
    </row>
    <row r="10" spans="1:2">
      <c r="A10" s="2" t="s">
        <v>16</v>
      </c>
      <c r="B10" s="2" t="s">
        <v>17</v>
      </c>
    </row>
    <row r="11" spans="1:2">
      <c r="A11" s="2" t="s">
        <v>18</v>
      </c>
      <c r="B11" s="2" t="s">
        <v>19</v>
      </c>
    </row>
    <row r="12" spans="1:2">
      <c r="A12" s="2" t="s">
        <v>20</v>
      </c>
      <c r="B12" s="2" t="s">
        <v>21</v>
      </c>
    </row>
    <row r="13" spans="1:2">
      <c r="A13" s="2" t="s">
        <v>22</v>
      </c>
      <c r="B13" s="2" t="s">
        <v>23</v>
      </c>
    </row>
    <row r="14" spans="1:2">
      <c r="A14" s="2" t="s">
        <v>24</v>
      </c>
      <c r="B14" s="2" t="s">
        <v>25</v>
      </c>
    </row>
    <row r="15" spans="1:2">
      <c r="A15" s="2" t="s">
        <v>26</v>
      </c>
      <c r="B15" s="2" t="s">
        <v>27</v>
      </c>
    </row>
    <row r="16" spans="1:2">
      <c r="A16" s="2" t="s">
        <v>28</v>
      </c>
      <c r="B16" s="2" t="s">
        <v>29</v>
      </c>
    </row>
    <row r="17" spans="1:2">
      <c r="A17" s="2" t="s">
        <v>30</v>
      </c>
      <c r="B17" s="2" t="s">
        <v>31</v>
      </c>
    </row>
    <row r="18" spans="1:2">
      <c r="A18" s="2" t="s">
        <v>32</v>
      </c>
      <c r="B18" s="2" t="s">
        <v>33</v>
      </c>
    </row>
    <row r="19" spans="1:2">
      <c r="A19" s="2" t="s">
        <v>34</v>
      </c>
      <c r="B19" s="2" t="s">
        <v>35</v>
      </c>
    </row>
    <row r="20" spans="1:2">
      <c r="A20" s="2" t="s">
        <v>36</v>
      </c>
      <c r="B20" s="2" t="s">
        <v>37</v>
      </c>
    </row>
    <row r="21" spans="1:2">
      <c r="A21" s="2" t="s">
        <v>38</v>
      </c>
      <c r="B21" s="2" t="s">
        <v>39</v>
      </c>
    </row>
    <row r="22" spans="1:2">
      <c r="A22" s="2" t="s">
        <v>40</v>
      </c>
      <c r="B22" s="2" t="s">
        <v>41</v>
      </c>
    </row>
    <row r="23" spans="1:2">
      <c r="A23" s="2" t="s">
        <v>42</v>
      </c>
      <c r="B23" s="2" t="s">
        <v>43</v>
      </c>
    </row>
    <row r="24" spans="1:2">
      <c r="A24" s="2" t="s">
        <v>44</v>
      </c>
      <c r="B24" s="2" t="s">
        <v>45</v>
      </c>
    </row>
    <row r="25" spans="1:2">
      <c r="A25" s="2" t="s">
        <v>46</v>
      </c>
      <c r="B25" s="2" t="s">
        <v>47</v>
      </c>
    </row>
    <row r="26" spans="1:2">
      <c r="A26" s="2" t="s">
        <v>48</v>
      </c>
      <c r="B26" s="2" t="s">
        <v>49</v>
      </c>
    </row>
    <row r="27" spans="1:2">
      <c r="A27" s="2" t="s">
        <v>50</v>
      </c>
      <c r="B27" s="2" t="s">
        <v>51</v>
      </c>
    </row>
    <row r="28" spans="1:2">
      <c r="A28" s="2" t="s">
        <v>52</v>
      </c>
      <c r="B28" s="2" t="s">
        <v>53</v>
      </c>
    </row>
    <row r="29" spans="1:2">
      <c r="A29" s="2" t="s">
        <v>54</v>
      </c>
      <c r="B29" s="2" t="s">
        <v>55</v>
      </c>
    </row>
    <row r="30" spans="1:2">
      <c r="A30" s="2" t="s">
        <v>56</v>
      </c>
      <c r="B30" s="2" t="s">
        <v>57</v>
      </c>
    </row>
    <row r="31" spans="1:2">
      <c r="A31" s="2" t="s">
        <v>58</v>
      </c>
      <c r="B31" s="2" t="s">
        <v>59</v>
      </c>
    </row>
    <row r="32" spans="1:2">
      <c r="A32" s="2" t="s">
        <v>60</v>
      </c>
      <c r="B32" s="2" t="s">
        <v>61</v>
      </c>
    </row>
    <row r="33" spans="1:2">
      <c r="A33" s="2" t="s">
        <v>62</v>
      </c>
      <c r="B33" s="2" t="s">
        <v>63</v>
      </c>
    </row>
    <row r="34" spans="1:2">
      <c r="A34" s="2" t="s">
        <v>64</v>
      </c>
      <c r="B34" s="2" t="s">
        <v>65</v>
      </c>
    </row>
    <row r="35" spans="1:2">
      <c r="A35" s="2" t="s">
        <v>66</v>
      </c>
      <c r="B35" s="2" t="s">
        <v>67</v>
      </c>
    </row>
    <row r="36" spans="1:2">
      <c r="A36" s="2" t="s">
        <v>68</v>
      </c>
      <c r="B36" s="2" t="s">
        <v>69</v>
      </c>
    </row>
    <row r="37" spans="1:2">
      <c r="A37" s="2" t="s">
        <v>70</v>
      </c>
      <c r="B37" s="2" t="s">
        <v>71</v>
      </c>
    </row>
    <row r="38" spans="1:2">
      <c r="A38" s="2" t="s">
        <v>72</v>
      </c>
      <c r="B38" s="2" t="s">
        <v>73</v>
      </c>
    </row>
    <row r="39" spans="1:2">
      <c r="A39" s="2" t="s">
        <v>75</v>
      </c>
      <c r="B39" s="2" t="s">
        <v>76</v>
      </c>
    </row>
    <row r="40" spans="1:2">
      <c r="A40" s="2" t="s">
        <v>77</v>
      </c>
      <c r="B40" s="2" t="s">
        <v>78</v>
      </c>
    </row>
    <row r="41" spans="1:2">
      <c r="A41" s="2" t="s">
        <v>79</v>
      </c>
      <c r="B41" s="2" t="s">
        <v>80</v>
      </c>
    </row>
    <row r="42" spans="1:2">
      <c r="A42" s="2" t="s">
        <v>81</v>
      </c>
      <c r="B42" s="2" t="s">
        <v>82</v>
      </c>
    </row>
    <row r="43" spans="1:2">
      <c r="A43" s="2" t="s">
        <v>83</v>
      </c>
      <c r="B43" s="2" t="s">
        <v>84</v>
      </c>
    </row>
    <row r="44" spans="1:2">
      <c r="A44" s="2" t="s">
        <v>85</v>
      </c>
      <c r="B44" s="2" t="s">
        <v>86</v>
      </c>
    </row>
    <row r="45" spans="1:2">
      <c r="A45" s="2" t="s">
        <v>87</v>
      </c>
      <c r="B45" s="2" t="s">
        <v>88</v>
      </c>
    </row>
    <row r="46" spans="1:2">
      <c r="A46" s="2" t="s">
        <v>89</v>
      </c>
      <c r="B46" s="2" t="s">
        <v>90</v>
      </c>
    </row>
    <row r="47" spans="1:2">
      <c r="A47" s="2" t="s">
        <v>91</v>
      </c>
      <c r="B47" s="2" t="s">
        <v>92</v>
      </c>
    </row>
    <row r="48" spans="1:2">
      <c r="A48" s="2" t="s">
        <v>93</v>
      </c>
      <c r="B48" s="2" t="s">
        <v>94</v>
      </c>
    </row>
    <row r="49" spans="1:2">
      <c r="A49" s="2" t="s">
        <v>95</v>
      </c>
      <c r="B49" s="2" t="s">
        <v>96</v>
      </c>
    </row>
    <row r="50" spans="1:2">
      <c r="A50" s="2" t="s">
        <v>97</v>
      </c>
      <c r="B50" s="2" t="s">
        <v>98</v>
      </c>
    </row>
    <row r="51" spans="1:2">
      <c r="A51" s="2" t="s">
        <v>99</v>
      </c>
      <c r="B51" s="2" t="s">
        <v>100</v>
      </c>
    </row>
    <row r="52" spans="1:2">
      <c r="A52" s="2" t="s">
        <v>101</v>
      </c>
      <c r="B52" s="2" t="s">
        <v>102</v>
      </c>
    </row>
    <row r="53" spans="1:2">
      <c r="A53" s="2" t="s">
        <v>103</v>
      </c>
      <c r="B53" s="2" t="s">
        <v>104</v>
      </c>
    </row>
    <row r="54" spans="1:2">
      <c r="A54" s="2" t="s">
        <v>105</v>
      </c>
      <c r="B54" s="2" t="s">
        <v>106</v>
      </c>
    </row>
    <row r="55" spans="1:2">
      <c r="A55" s="2" t="s">
        <v>107</v>
      </c>
      <c r="B55" s="2" t="s">
        <v>108</v>
      </c>
    </row>
    <row r="56" spans="1:2">
      <c r="A56" s="2" t="s">
        <v>109</v>
      </c>
      <c r="B56" s="2" t="s">
        <v>110</v>
      </c>
    </row>
    <row r="57" spans="1:2">
      <c r="A57" s="2" t="s">
        <v>111</v>
      </c>
      <c r="B57" s="2" t="s">
        <v>112</v>
      </c>
    </row>
    <row r="58" spans="1:2">
      <c r="A58" s="2" t="s">
        <v>113</v>
      </c>
      <c r="B58" s="2" t="s">
        <v>114</v>
      </c>
    </row>
    <row r="59" spans="1:2">
      <c r="A59" s="2" t="s">
        <v>115</v>
      </c>
      <c r="B59" s="2" t="s">
        <v>116</v>
      </c>
    </row>
    <row r="60" spans="1:2">
      <c r="A60" s="2" t="s">
        <v>117</v>
      </c>
      <c r="B60" s="2" t="s">
        <v>118</v>
      </c>
    </row>
    <row r="61" spans="1:2">
      <c r="A61" s="2" t="s">
        <v>119</v>
      </c>
      <c r="B61" s="2" t="s">
        <v>120</v>
      </c>
    </row>
    <row r="62" spans="1:2">
      <c r="A62" s="2" t="s">
        <v>121</v>
      </c>
      <c r="B62" s="2" t="s">
        <v>122</v>
      </c>
    </row>
    <row r="63" spans="1:2">
      <c r="A63" s="2" t="s">
        <v>123</v>
      </c>
      <c r="B63" s="2" t="s">
        <v>124</v>
      </c>
    </row>
    <row r="64" spans="1:2">
      <c r="A64" s="2" t="s">
        <v>125</v>
      </c>
      <c r="B64" s="2" t="s">
        <v>126</v>
      </c>
    </row>
    <row r="65" spans="1:2">
      <c r="A65" s="2" t="s">
        <v>127</v>
      </c>
      <c r="B65" s="2" t="s">
        <v>128</v>
      </c>
    </row>
    <row r="66" spans="1:2">
      <c r="A66" s="2" t="s">
        <v>129</v>
      </c>
      <c r="B66" s="2" t="s">
        <v>130</v>
      </c>
    </row>
    <row r="67" spans="1:2">
      <c r="A67" s="2" t="s">
        <v>131</v>
      </c>
      <c r="B67" s="2" t="s">
        <v>132</v>
      </c>
    </row>
    <row r="68" spans="1:2">
      <c r="A68" s="2" t="s">
        <v>133</v>
      </c>
      <c r="B68" s="2" t="s">
        <v>134</v>
      </c>
    </row>
    <row r="69" spans="1:2">
      <c r="A69" s="2" t="s">
        <v>135</v>
      </c>
      <c r="B69" s="2" t="s">
        <v>136</v>
      </c>
    </row>
    <row r="70" spans="1:2">
      <c r="A70" s="2" t="s">
        <v>137</v>
      </c>
      <c r="B70" s="2" t="s">
        <v>138</v>
      </c>
    </row>
    <row r="71" spans="1:2">
      <c r="A71" s="2" t="s">
        <v>139</v>
      </c>
      <c r="B71" s="2" t="s">
        <v>140</v>
      </c>
    </row>
    <row r="72" spans="1:2">
      <c r="A72" s="2" t="s">
        <v>141</v>
      </c>
      <c r="B72" s="2" t="s">
        <v>142</v>
      </c>
    </row>
    <row r="73" spans="1:2">
      <c r="A73" s="2" t="s">
        <v>143</v>
      </c>
      <c r="B73" s="2" t="s">
        <v>144</v>
      </c>
    </row>
    <row r="74" spans="1:2">
      <c r="A74" s="2" t="s">
        <v>145</v>
      </c>
      <c r="B74" s="2" t="s">
        <v>146</v>
      </c>
    </row>
    <row r="75" spans="1:2">
      <c r="A75" s="2" t="s">
        <v>147</v>
      </c>
      <c r="B75" s="2" t="s">
        <v>148</v>
      </c>
    </row>
    <row r="76" spans="1:2">
      <c r="A76" s="2" t="s">
        <v>149</v>
      </c>
      <c r="B76" s="2" t="s">
        <v>150</v>
      </c>
    </row>
    <row r="77" spans="1:2">
      <c r="A77" s="2" t="s">
        <v>151</v>
      </c>
      <c r="B77" s="2" t="s">
        <v>152</v>
      </c>
    </row>
    <row r="78" spans="1:2">
      <c r="A78" s="2" t="s">
        <v>153</v>
      </c>
      <c r="B78" s="2" t="s">
        <v>154</v>
      </c>
    </row>
    <row r="79" spans="1:2">
      <c r="A79" s="2" t="s">
        <v>155</v>
      </c>
      <c r="B79" s="2" t="s">
        <v>156</v>
      </c>
    </row>
    <row r="80" spans="1:2">
      <c r="A80" s="2" t="s">
        <v>157</v>
      </c>
      <c r="B80" s="2" t="s">
        <v>158</v>
      </c>
    </row>
    <row r="81" spans="1:2">
      <c r="A81" s="2" t="s">
        <v>159</v>
      </c>
      <c r="B81" s="2" t="s">
        <v>160</v>
      </c>
    </row>
    <row r="82" spans="1:2">
      <c r="A82" s="2" t="s">
        <v>161</v>
      </c>
      <c r="B82" s="2" t="s">
        <v>162</v>
      </c>
    </row>
    <row r="83" spans="1:2">
      <c r="A83" s="2" t="s">
        <v>163</v>
      </c>
      <c r="B83" s="2" t="s">
        <v>164</v>
      </c>
    </row>
    <row r="84" spans="1:2">
      <c r="A84" s="2" t="s">
        <v>165</v>
      </c>
      <c r="B84" s="2" t="s">
        <v>166</v>
      </c>
    </row>
    <row r="85" spans="1:2">
      <c r="A85" s="2" t="s">
        <v>167</v>
      </c>
      <c r="B85" s="2" t="s">
        <v>168</v>
      </c>
    </row>
    <row r="86" spans="1:2">
      <c r="A86" s="2" t="s">
        <v>169</v>
      </c>
      <c r="B86" s="2" t="s">
        <v>170</v>
      </c>
    </row>
    <row r="87" spans="1:2">
      <c r="A87" s="2" t="s">
        <v>171</v>
      </c>
      <c r="B87" s="2" t="s">
        <v>172</v>
      </c>
    </row>
    <row r="88" spans="1:2">
      <c r="A88" s="2" t="s">
        <v>173</v>
      </c>
      <c r="B88" s="2" t="s">
        <v>174</v>
      </c>
    </row>
    <row r="89" spans="1:2">
      <c r="A89" s="2" t="s">
        <v>175</v>
      </c>
      <c r="B89" s="2" t="s">
        <v>176</v>
      </c>
    </row>
    <row r="90" spans="1:2">
      <c r="A90" s="2" t="s">
        <v>177</v>
      </c>
      <c r="B90" s="2" t="s">
        <v>178</v>
      </c>
    </row>
    <row r="91" spans="1:2">
      <c r="A91" s="2" t="s">
        <v>179</v>
      </c>
      <c r="B91" s="2" t="s">
        <v>180</v>
      </c>
    </row>
    <row r="92" spans="1:2">
      <c r="A92" s="2" t="s">
        <v>181</v>
      </c>
      <c r="B92" s="2" t="s">
        <v>182</v>
      </c>
    </row>
    <row r="93" spans="1:2">
      <c r="A93" s="2" t="s">
        <v>183</v>
      </c>
      <c r="B93" s="2" t="s">
        <v>184</v>
      </c>
    </row>
    <row r="94" spans="1:2">
      <c r="A94" s="2" t="s">
        <v>185</v>
      </c>
      <c r="B94" s="2" t="s">
        <v>186</v>
      </c>
    </row>
    <row r="95" spans="1:2">
      <c r="A95" s="2" t="s">
        <v>187</v>
      </c>
      <c r="B95" s="2" t="s">
        <v>188</v>
      </c>
    </row>
    <row r="96" spans="1:2">
      <c r="A96" s="2" t="s">
        <v>189</v>
      </c>
      <c r="B96" s="2" t="s">
        <v>190</v>
      </c>
    </row>
    <row r="97" spans="1:2">
      <c r="A97" s="2" t="s">
        <v>191</v>
      </c>
      <c r="B97" s="2" t="s">
        <v>192</v>
      </c>
    </row>
    <row r="98" spans="1:2">
      <c r="A98" s="2" t="s">
        <v>193</v>
      </c>
      <c r="B98" s="2" t="s">
        <v>194</v>
      </c>
    </row>
    <row r="99" spans="1:2">
      <c r="A99" s="2" t="s">
        <v>195</v>
      </c>
      <c r="B99" s="2" t="s">
        <v>196</v>
      </c>
    </row>
    <row r="100" spans="1:2">
      <c r="A100" s="2" t="s">
        <v>197</v>
      </c>
      <c r="B100" s="2" t="s">
        <v>198</v>
      </c>
    </row>
    <row r="101" spans="1:2">
      <c r="A101" s="2" t="s">
        <v>199</v>
      </c>
      <c r="B101" s="2" t="s">
        <v>200</v>
      </c>
    </row>
    <row r="102" spans="1:2">
      <c r="A102" s="2" t="s">
        <v>201</v>
      </c>
      <c r="B102" s="2" t="s">
        <v>202</v>
      </c>
    </row>
    <row r="103" spans="1:2">
      <c r="A103" s="2" t="s">
        <v>203</v>
      </c>
      <c r="B103" s="2" t="s">
        <v>204</v>
      </c>
    </row>
    <row r="104" spans="1:2">
      <c r="A104" s="2" t="s">
        <v>205</v>
      </c>
      <c r="B104" s="2" t="s">
        <v>206</v>
      </c>
    </row>
    <row r="105" spans="1:2">
      <c r="A105" s="2" t="s">
        <v>207</v>
      </c>
      <c r="B105" s="2" t="s">
        <v>208</v>
      </c>
    </row>
    <row r="106" spans="1:2">
      <c r="A106" s="2" t="s">
        <v>209</v>
      </c>
      <c r="B106" s="2" t="s">
        <v>210</v>
      </c>
    </row>
    <row r="107" spans="1:2">
      <c r="A107" s="2" t="s">
        <v>211</v>
      </c>
      <c r="B107" s="2" t="s">
        <v>212</v>
      </c>
    </row>
    <row r="108" spans="1:2">
      <c r="A108" s="2" t="s">
        <v>213</v>
      </c>
      <c r="B108" s="2" t="s">
        <v>214</v>
      </c>
    </row>
    <row r="109" spans="1:2">
      <c r="A109" s="2" t="s">
        <v>215</v>
      </c>
      <c r="B109" s="2" t="s">
        <v>216</v>
      </c>
    </row>
    <row r="110" spans="1:2">
      <c r="A110" s="2" t="s">
        <v>217</v>
      </c>
      <c r="B110" s="2" t="s">
        <v>218</v>
      </c>
    </row>
    <row r="111" spans="1:2">
      <c r="A111" s="2" t="s">
        <v>219</v>
      </c>
      <c r="B111" s="2" t="s">
        <v>220</v>
      </c>
    </row>
    <row r="112" spans="1:2">
      <c r="A112" s="2" t="s">
        <v>221</v>
      </c>
      <c r="B112" s="2" t="s">
        <v>222</v>
      </c>
    </row>
    <row r="113" spans="1:2">
      <c r="A113" s="2" t="s">
        <v>223</v>
      </c>
      <c r="B113" s="2" t="s">
        <v>224</v>
      </c>
    </row>
    <row r="114" spans="1:2">
      <c r="A114" s="2" t="s">
        <v>225</v>
      </c>
      <c r="B114" s="2" t="s">
        <v>226</v>
      </c>
    </row>
    <row r="115" spans="1:2">
      <c r="A115" s="2" t="s">
        <v>227</v>
      </c>
      <c r="B115" s="2" t="s">
        <v>228</v>
      </c>
    </row>
    <row r="116" spans="1:2">
      <c r="A116" s="2" t="s">
        <v>229</v>
      </c>
      <c r="B116" s="2" t="s">
        <v>230</v>
      </c>
    </row>
    <row r="117" spans="1:2">
      <c r="A117" s="2" t="s">
        <v>231</v>
      </c>
      <c r="B117" s="2" t="s">
        <v>232</v>
      </c>
    </row>
    <row r="118" spans="1:2">
      <c r="A118" s="2" t="s">
        <v>233</v>
      </c>
      <c r="B118" s="2" t="s">
        <v>234</v>
      </c>
    </row>
    <row r="119" spans="1:2">
      <c r="A119" s="2" t="s">
        <v>235</v>
      </c>
      <c r="B119" s="2" t="s">
        <v>236</v>
      </c>
    </row>
    <row r="120" spans="1:2">
      <c r="A120" s="2" t="s">
        <v>237</v>
      </c>
      <c r="B120" s="2" t="s">
        <v>238</v>
      </c>
    </row>
    <row r="121" spans="1:2">
      <c r="A121" s="2" t="s">
        <v>239</v>
      </c>
      <c r="B121" s="2" t="s">
        <v>240</v>
      </c>
    </row>
    <row r="122" spans="1:2">
      <c r="A122" s="2" t="s">
        <v>241</v>
      </c>
      <c r="B122" s="2" t="s">
        <v>242</v>
      </c>
    </row>
    <row r="123" spans="1:2">
      <c r="A123" s="2" t="s">
        <v>243</v>
      </c>
      <c r="B123" s="2" t="s">
        <v>244</v>
      </c>
    </row>
    <row r="124" spans="1:2">
      <c r="A124" s="2" t="s">
        <v>245</v>
      </c>
      <c r="B124" s="2" t="s">
        <v>246</v>
      </c>
    </row>
    <row r="125" spans="1:2">
      <c r="A125" s="2" t="s">
        <v>247</v>
      </c>
      <c r="B125" s="2" t="s">
        <v>248</v>
      </c>
    </row>
    <row r="126" spans="1:2">
      <c r="A126" s="2" t="s">
        <v>249</v>
      </c>
      <c r="B126" s="2" t="s">
        <v>250</v>
      </c>
    </row>
    <row r="127" spans="1:2">
      <c r="A127" s="2" t="s">
        <v>251</v>
      </c>
      <c r="B127" s="2" t="s">
        <v>252</v>
      </c>
    </row>
    <row r="128" spans="1:2">
      <c r="A128" s="2" t="s">
        <v>253</v>
      </c>
      <c r="B128" s="2" t="s">
        <v>254</v>
      </c>
    </row>
    <row r="129" spans="1:2">
      <c r="A129" s="2" t="s">
        <v>255</v>
      </c>
      <c r="B129" s="2" t="s">
        <v>256</v>
      </c>
    </row>
    <row r="130" spans="1:2">
      <c r="A130" s="2" t="s">
        <v>257</v>
      </c>
      <c r="B130" s="2" t="s">
        <v>258</v>
      </c>
    </row>
    <row r="131" spans="1:2">
      <c r="A131" s="2" t="s">
        <v>259</v>
      </c>
      <c r="B131" s="2" t="s">
        <v>260</v>
      </c>
    </row>
    <row r="132" spans="1:2">
      <c r="A132" s="2" t="s">
        <v>261</v>
      </c>
      <c r="B132" s="2" t="s">
        <v>262</v>
      </c>
    </row>
    <row r="133" spans="1:2">
      <c r="A133" s="2" t="s">
        <v>263</v>
      </c>
      <c r="B133" s="2" t="s">
        <v>264</v>
      </c>
    </row>
    <row r="134" spans="1:2">
      <c r="A134" s="2" t="s">
        <v>265</v>
      </c>
      <c r="B134" s="2" t="s">
        <v>266</v>
      </c>
    </row>
    <row r="135" spans="1:2">
      <c r="A135" s="2" t="s">
        <v>267</v>
      </c>
      <c r="B135" s="2" t="s">
        <v>268</v>
      </c>
    </row>
    <row r="136" spans="1:2">
      <c r="A136" s="2" t="s">
        <v>269</v>
      </c>
      <c r="B136" s="2" t="s">
        <v>270</v>
      </c>
    </row>
    <row r="137" spans="1:2">
      <c r="A137" s="2" t="s">
        <v>271</v>
      </c>
      <c r="B137" s="2" t="s">
        <v>272</v>
      </c>
    </row>
    <row r="138" spans="1:2">
      <c r="A138" s="2" t="s">
        <v>273</v>
      </c>
      <c r="B138" s="2" t="s">
        <v>274</v>
      </c>
    </row>
    <row r="139" spans="1:2">
      <c r="A139" s="2" t="s">
        <v>275</v>
      </c>
      <c r="B139" s="2" t="s">
        <v>276</v>
      </c>
    </row>
    <row r="140" spans="1:2">
      <c r="A140" s="2" t="s">
        <v>277</v>
      </c>
      <c r="B140" s="2" t="s">
        <v>278</v>
      </c>
    </row>
    <row r="141" spans="1:2">
      <c r="A141" s="2" t="s">
        <v>279</v>
      </c>
      <c r="B141" s="2" t="s">
        <v>280</v>
      </c>
    </row>
    <row r="142" spans="1:2">
      <c r="A142" s="2" t="s">
        <v>281</v>
      </c>
      <c r="B142" s="2" t="s">
        <v>282</v>
      </c>
    </row>
    <row r="143" spans="1:2">
      <c r="A143" s="2" t="s">
        <v>283</v>
      </c>
      <c r="B143" s="2" t="s">
        <v>284</v>
      </c>
    </row>
    <row r="144" spans="1:2">
      <c r="A144" s="2" t="s">
        <v>285</v>
      </c>
      <c r="B144" s="2" t="s">
        <v>286</v>
      </c>
    </row>
    <row r="145" spans="1:2">
      <c r="A145" s="2" t="s">
        <v>287</v>
      </c>
      <c r="B145" s="2" t="s">
        <v>288</v>
      </c>
    </row>
    <row r="146" spans="1:2">
      <c r="A146" s="2" t="s">
        <v>289</v>
      </c>
      <c r="B146" s="2" t="s">
        <v>290</v>
      </c>
    </row>
    <row r="147" spans="1:2">
      <c r="A147" s="2" t="s">
        <v>291</v>
      </c>
      <c r="B147" s="2" t="s">
        <v>292</v>
      </c>
    </row>
    <row r="148" spans="1:2">
      <c r="A148" s="2" t="s">
        <v>293</v>
      </c>
      <c r="B148" s="2" t="s">
        <v>294</v>
      </c>
    </row>
    <row r="149" spans="1:2">
      <c r="A149" s="2" t="s">
        <v>295</v>
      </c>
      <c r="B149" s="2" t="s">
        <v>296</v>
      </c>
    </row>
    <row r="150" spans="1:2">
      <c r="A150" s="2" t="s">
        <v>297</v>
      </c>
      <c r="B150" s="2" t="s">
        <v>298</v>
      </c>
    </row>
    <row r="151" spans="1:2">
      <c r="A151" s="2" t="s">
        <v>299</v>
      </c>
      <c r="B151" s="2" t="s">
        <v>300</v>
      </c>
    </row>
    <row r="152" spans="1:2">
      <c r="A152" s="2" t="s">
        <v>301</v>
      </c>
      <c r="B152" s="2" t="s">
        <v>302</v>
      </c>
    </row>
    <row r="153" spans="1:2">
      <c r="A153" s="2" t="s">
        <v>303</v>
      </c>
      <c r="B153" s="2" t="s">
        <v>304</v>
      </c>
    </row>
    <row r="154" spans="1:2">
      <c r="A154" s="2" t="s">
        <v>305</v>
      </c>
      <c r="B154" s="2" t="s">
        <v>306</v>
      </c>
    </row>
    <row r="155" spans="1:2">
      <c r="A155" s="2" t="s">
        <v>307</v>
      </c>
      <c r="B155" s="2" t="s">
        <v>308</v>
      </c>
    </row>
    <row r="156" spans="1:2">
      <c r="A156" s="2" t="s">
        <v>309</v>
      </c>
      <c r="B156" s="2" t="s">
        <v>310</v>
      </c>
    </row>
    <row r="157" spans="1:2">
      <c r="A157" s="2" t="s">
        <v>311</v>
      </c>
      <c r="B157" s="2" t="s">
        <v>312</v>
      </c>
    </row>
    <row r="158" spans="1:2">
      <c r="A158" s="2" t="s">
        <v>313</v>
      </c>
      <c r="B158" s="2" t="s">
        <v>314</v>
      </c>
    </row>
    <row r="159" spans="1:2">
      <c r="A159" s="2" t="s">
        <v>315</v>
      </c>
      <c r="B159" s="2" t="s">
        <v>316</v>
      </c>
    </row>
    <row r="160" spans="1:2">
      <c r="A160" s="2" t="s">
        <v>317</v>
      </c>
      <c r="B160" s="2" t="s">
        <v>318</v>
      </c>
    </row>
    <row r="161" spans="1:2">
      <c r="A161" s="2" t="s">
        <v>319</v>
      </c>
      <c r="B161" s="2" t="s">
        <v>320</v>
      </c>
    </row>
    <row r="162" spans="1:2">
      <c r="A162" s="2" t="s">
        <v>321</v>
      </c>
      <c r="B162" s="2" t="s">
        <v>322</v>
      </c>
    </row>
    <row r="163" spans="1:2">
      <c r="A163" s="2" t="s">
        <v>323</v>
      </c>
      <c r="B163" s="2" t="s">
        <v>324</v>
      </c>
    </row>
    <row r="164" spans="1:2">
      <c r="A164" s="2" t="s">
        <v>325</v>
      </c>
      <c r="B164" s="2" t="s">
        <v>326</v>
      </c>
    </row>
    <row r="165" spans="1:2">
      <c r="A165" s="2" t="s">
        <v>327</v>
      </c>
      <c r="B165" s="2" t="s">
        <v>328</v>
      </c>
    </row>
    <row r="166" spans="1:2">
      <c r="A166" s="2" t="s">
        <v>329</v>
      </c>
      <c r="B166" s="2" t="s">
        <v>330</v>
      </c>
    </row>
    <row r="167" spans="1:2">
      <c r="A167" s="2" t="s">
        <v>331</v>
      </c>
      <c r="B167" s="2" t="s">
        <v>332</v>
      </c>
    </row>
    <row r="168" spans="1:2">
      <c r="A168" s="2" t="s">
        <v>333</v>
      </c>
      <c r="B168" s="2" t="s">
        <v>334</v>
      </c>
    </row>
    <row r="169" spans="1:2">
      <c r="A169" s="2" t="s">
        <v>335</v>
      </c>
      <c r="B169" s="2" t="s">
        <v>336</v>
      </c>
    </row>
    <row r="170" spans="1:2">
      <c r="A170" s="2" t="s">
        <v>337</v>
      </c>
      <c r="B170" s="2" t="s">
        <v>338</v>
      </c>
    </row>
    <row r="171" spans="1:2">
      <c r="A171" s="2" t="s">
        <v>339</v>
      </c>
      <c r="B171" s="2" t="s">
        <v>340</v>
      </c>
    </row>
    <row r="172" spans="1:2">
      <c r="A172" s="2" t="s">
        <v>341</v>
      </c>
      <c r="B172" s="2" t="s">
        <v>342</v>
      </c>
    </row>
    <row r="173" spans="1:2">
      <c r="A173" s="2" t="s">
        <v>343</v>
      </c>
      <c r="B173" s="2" t="s">
        <v>344</v>
      </c>
    </row>
    <row r="174" spans="1:2">
      <c r="A174" s="2" t="s">
        <v>345</v>
      </c>
      <c r="B174" s="2" t="s">
        <v>346</v>
      </c>
    </row>
    <row r="175" spans="1:2">
      <c r="A175" s="2" t="s">
        <v>347</v>
      </c>
      <c r="B175" s="2" t="s">
        <v>348</v>
      </c>
    </row>
    <row r="176" spans="1:2">
      <c r="A176" s="2" t="s">
        <v>349</v>
      </c>
      <c r="B176" s="2" t="s">
        <v>350</v>
      </c>
    </row>
    <row r="177" spans="1:2">
      <c r="A177" s="2" t="s">
        <v>351</v>
      </c>
      <c r="B177" s="2" t="s">
        <v>352</v>
      </c>
    </row>
    <row r="178" spans="1:2">
      <c r="A178" s="2" t="s">
        <v>353</v>
      </c>
      <c r="B178" s="2" t="s">
        <v>354</v>
      </c>
    </row>
    <row r="179" spans="1:2">
      <c r="A179" s="2" t="s">
        <v>355</v>
      </c>
      <c r="B179" s="2" t="s">
        <v>356</v>
      </c>
    </row>
    <row r="180" spans="1:2">
      <c r="A180" s="2" t="s">
        <v>357</v>
      </c>
      <c r="B180" s="2" t="s">
        <v>358</v>
      </c>
    </row>
    <row r="181" spans="1:2">
      <c r="A181" s="2" t="s">
        <v>359</v>
      </c>
      <c r="B181" s="2" t="s">
        <v>360</v>
      </c>
    </row>
    <row r="182" spans="1:2">
      <c r="A182" s="2" t="s">
        <v>361</v>
      </c>
      <c r="B182" s="2" t="s">
        <v>362</v>
      </c>
    </row>
    <row r="183" spans="1:2">
      <c r="A183" s="2" t="s">
        <v>363</v>
      </c>
      <c r="B183" s="2" t="s">
        <v>364</v>
      </c>
    </row>
    <row r="184" spans="1:2">
      <c r="A184" s="2" t="s">
        <v>365</v>
      </c>
      <c r="B184" s="2" t="s">
        <v>366</v>
      </c>
    </row>
    <row r="185" spans="1:2">
      <c r="A185" s="2" t="s">
        <v>367</v>
      </c>
      <c r="B185" s="2" t="s">
        <v>368</v>
      </c>
    </row>
    <row r="186" spans="1:2">
      <c r="A186" s="2" t="s">
        <v>369</v>
      </c>
      <c r="B186" s="2" t="s">
        <v>370</v>
      </c>
    </row>
    <row r="187" spans="1:2">
      <c r="A187" s="2" t="s">
        <v>371</v>
      </c>
      <c r="B187" s="2" t="s">
        <v>372</v>
      </c>
    </row>
    <row r="188" spans="1:2">
      <c r="A188" s="2" t="s">
        <v>373</v>
      </c>
      <c r="B188" s="2" t="s">
        <v>374</v>
      </c>
    </row>
    <row r="189" spans="1:2">
      <c r="A189" s="2" t="s">
        <v>375</v>
      </c>
      <c r="B189" s="2" t="s">
        <v>376</v>
      </c>
    </row>
    <row r="190" spans="1:2">
      <c r="A190" s="2" t="s">
        <v>377</v>
      </c>
      <c r="B190" s="2" t="s">
        <v>378</v>
      </c>
    </row>
    <row r="191" spans="1:2">
      <c r="A191" s="2" t="s">
        <v>379</v>
      </c>
      <c r="B191" s="2" t="s">
        <v>380</v>
      </c>
    </row>
    <row r="192" spans="1:2">
      <c r="A192" s="2" t="s">
        <v>381</v>
      </c>
      <c r="B192" s="2" t="s">
        <v>382</v>
      </c>
    </row>
    <row r="193" spans="1:2">
      <c r="A193" s="2" t="s">
        <v>383</v>
      </c>
      <c r="B193" s="2" t="s">
        <v>384</v>
      </c>
    </row>
    <row r="194" spans="1:2">
      <c r="A194" s="2" t="s">
        <v>385</v>
      </c>
      <c r="B194" s="2" t="s">
        <v>386</v>
      </c>
    </row>
    <row r="195" spans="1:2">
      <c r="A195" s="2" t="s">
        <v>387</v>
      </c>
      <c r="B195" s="2" t="s">
        <v>388</v>
      </c>
    </row>
    <row r="196" spans="1:2">
      <c r="A196" s="2" t="s">
        <v>389</v>
      </c>
      <c r="B196" s="2" t="s">
        <v>390</v>
      </c>
    </row>
    <row r="197" spans="1:2">
      <c r="A197" s="2" t="s">
        <v>391</v>
      </c>
      <c r="B197" s="2" t="s">
        <v>392</v>
      </c>
    </row>
    <row r="198" spans="1:2">
      <c r="A198" s="2" t="s">
        <v>393</v>
      </c>
      <c r="B198" s="2" t="s">
        <v>394</v>
      </c>
    </row>
    <row r="199" spans="1:2">
      <c r="A199" s="2" t="s">
        <v>395</v>
      </c>
      <c r="B199" s="2" t="s">
        <v>396</v>
      </c>
    </row>
    <row r="200" spans="1:2">
      <c r="A200" s="2" t="s">
        <v>397</v>
      </c>
      <c r="B200" s="2" t="s">
        <v>398</v>
      </c>
    </row>
    <row r="201" spans="1:2">
      <c r="A201" s="2" t="s">
        <v>399</v>
      </c>
      <c r="B201" s="2" t="s">
        <v>400</v>
      </c>
    </row>
    <row r="202" spans="1:2">
      <c r="A202" s="2" t="s">
        <v>401</v>
      </c>
      <c r="B202" s="2" t="s">
        <v>402</v>
      </c>
    </row>
    <row r="203" spans="1:2">
      <c r="A203" s="2" t="s">
        <v>403</v>
      </c>
      <c r="B203" s="2" t="s">
        <v>404</v>
      </c>
    </row>
    <row r="204" spans="1:2">
      <c r="A204" s="2" t="s">
        <v>405</v>
      </c>
      <c r="B204" s="2" t="s">
        <v>406</v>
      </c>
    </row>
    <row r="205" spans="1:2">
      <c r="A205" s="2" t="s">
        <v>407</v>
      </c>
      <c r="B205" s="2" t="s">
        <v>408</v>
      </c>
    </row>
    <row r="206" spans="1:2">
      <c r="A206" s="2" t="s">
        <v>409</v>
      </c>
      <c r="B206" s="2" t="s">
        <v>410</v>
      </c>
    </row>
    <row r="207" spans="1:2">
      <c r="A207" s="2" t="s">
        <v>411</v>
      </c>
      <c r="B207" s="2" t="s">
        <v>412</v>
      </c>
    </row>
    <row r="208" spans="1:2">
      <c r="A208" s="2" t="s">
        <v>413</v>
      </c>
      <c r="B208" s="2" t="s">
        <v>414</v>
      </c>
    </row>
    <row r="209" spans="1:2">
      <c r="A209" s="2" t="s">
        <v>415</v>
      </c>
      <c r="B209" s="2" t="s">
        <v>416</v>
      </c>
    </row>
    <row r="210" spans="1:2">
      <c r="A210" s="2" t="s">
        <v>417</v>
      </c>
      <c r="B210" s="2" t="s">
        <v>418</v>
      </c>
    </row>
    <row r="211" spans="1:2">
      <c r="A211" s="2" t="s">
        <v>419</v>
      </c>
      <c r="B211" s="2" t="s">
        <v>420</v>
      </c>
    </row>
    <row r="212" spans="1:2">
      <c r="A212" s="2" t="s">
        <v>421</v>
      </c>
      <c r="B212" s="2" t="s">
        <v>422</v>
      </c>
    </row>
    <row r="213" spans="1:2">
      <c r="A213" s="2" t="s">
        <v>423</v>
      </c>
      <c r="B213" s="2" t="s">
        <v>424</v>
      </c>
    </row>
    <row r="214" spans="1:2">
      <c r="A214" s="2" t="s">
        <v>425</v>
      </c>
      <c r="B214" s="2" t="s">
        <v>426</v>
      </c>
    </row>
    <row r="215" spans="1:2">
      <c r="A215" s="2" t="s">
        <v>427</v>
      </c>
      <c r="B215" s="2" t="s">
        <v>428</v>
      </c>
    </row>
    <row r="216" spans="1:2">
      <c r="A216" s="2" t="s">
        <v>429</v>
      </c>
      <c r="B216" s="2" t="s">
        <v>430</v>
      </c>
    </row>
    <row r="217" spans="1:2">
      <c r="A217" s="2" t="s">
        <v>431</v>
      </c>
      <c r="B217" s="2" t="s">
        <v>432</v>
      </c>
    </row>
    <row r="218" spans="1:2">
      <c r="A218" s="2" t="s">
        <v>433</v>
      </c>
      <c r="B218" s="2" t="s">
        <v>434</v>
      </c>
    </row>
    <row r="219" spans="1:2">
      <c r="A219" s="2" t="s">
        <v>435</v>
      </c>
      <c r="B219" s="2" t="s">
        <v>436</v>
      </c>
    </row>
    <row r="220" spans="1:2">
      <c r="A220" s="2" t="s">
        <v>437</v>
      </c>
      <c r="B220" s="2" t="s">
        <v>438</v>
      </c>
    </row>
    <row r="221" spans="1:2">
      <c r="A221" s="2" t="s">
        <v>439</v>
      </c>
      <c r="B221" s="2" t="s">
        <v>440</v>
      </c>
    </row>
    <row r="222" spans="1:2">
      <c r="A222" s="2" t="s">
        <v>441</v>
      </c>
      <c r="B222" s="2" t="s">
        <v>442</v>
      </c>
    </row>
    <row r="223" spans="1:2">
      <c r="A223" s="2" t="s">
        <v>443</v>
      </c>
      <c r="B223" s="2" t="s">
        <v>444</v>
      </c>
    </row>
    <row r="224" spans="1:2">
      <c r="A224" s="2" t="s">
        <v>445</v>
      </c>
      <c r="B224" s="2" t="s">
        <v>446</v>
      </c>
    </row>
    <row r="225" spans="1:2">
      <c r="A225" s="2" t="s">
        <v>447</v>
      </c>
      <c r="B225" s="2" t="s">
        <v>448</v>
      </c>
    </row>
    <row r="226" spans="1:2">
      <c r="A226" s="2" t="s">
        <v>449</v>
      </c>
      <c r="B226" s="2" t="s">
        <v>450</v>
      </c>
    </row>
    <row r="227" spans="1:2">
      <c r="A227" s="2" t="s">
        <v>451</v>
      </c>
      <c r="B227" s="2" t="s">
        <v>452</v>
      </c>
    </row>
    <row r="228" spans="1:2">
      <c r="A228" s="2" t="s">
        <v>453</v>
      </c>
      <c r="B228" s="2" t="s">
        <v>454</v>
      </c>
    </row>
    <row r="229" spans="1:2">
      <c r="A229" s="2" t="s">
        <v>455</v>
      </c>
      <c r="B229" s="2" t="s">
        <v>456</v>
      </c>
    </row>
    <row r="230" spans="1:2">
      <c r="A230" s="2" t="s">
        <v>457</v>
      </c>
      <c r="B230" s="2" t="s">
        <v>458</v>
      </c>
    </row>
    <row r="231" spans="1:2">
      <c r="A231" s="2" t="s">
        <v>459</v>
      </c>
      <c r="B231" s="2" t="s">
        <v>460</v>
      </c>
    </row>
    <row r="232" spans="1:2">
      <c r="A232" s="2" t="s">
        <v>461</v>
      </c>
      <c r="B232" s="2" t="s">
        <v>462</v>
      </c>
    </row>
    <row r="233" spans="1:2">
      <c r="A233" s="2" t="s">
        <v>463</v>
      </c>
      <c r="B233" s="2" t="s">
        <v>464</v>
      </c>
    </row>
    <row r="234" spans="1:2">
      <c r="A234" s="2" t="s">
        <v>465</v>
      </c>
      <c r="B234" s="2" t="s">
        <v>466</v>
      </c>
    </row>
    <row r="235" spans="1:2">
      <c r="A235" s="2" t="s">
        <v>467</v>
      </c>
      <c r="B235" s="2" t="s">
        <v>468</v>
      </c>
    </row>
    <row r="236" spans="1:2">
      <c r="A236" s="2" t="s">
        <v>469</v>
      </c>
      <c r="B236" s="2" t="s">
        <v>470</v>
      </c>
    </row>
    <row r="237" spans="1:2">
      <c r="A237" s="2" t="s">
        <v>471</v>
      </c>
      <c r="B237" s="2" t="s">
        <v>472</v>
      </c>
    </row>
    <row r="238" spans="1:2">
      <c r="A238" s="2" t="s">
        <v>473</v>
      </c>
      <c r="B238" s="2" t="s">
        <v>474</v>
      </c>
    </row>
    <row r="239" spans="1:2">
      <c r="A239" s="2" t="s">
        <v>475</v>
      </c>
      <c r="B239" s="2" t="s">
        <v>476</v>
      </c>
    </row>
    <row r="240" spans="1:2">
      <c r="A240" s="2" t="s">
        <v>477</v>
      </c>
      <c r="B240" s="2" t="s">
        <v>478</v>
      </c>
    </row>
    <row r="241" spans="1:2">
      <c r="A241" s="2" t="s">
        <v>479</v>
      </c>
      <c r="B241" s="2" t="s">
        <v>480</v>
      </c>
    </row>
    <row r="242" spans="1:2">
      <c r="A242" s="2" t="s">
        <v>481</v>
      </c>
      <c r="B242" s="2" t="s">
        <v>482</v>
      </c>
    </row>
    <row r="243" spans="1:2">
      <c r="A243" s="2" t="s">
        <v>483</v>
      </c>
      <c r="B243" s="2" t="s">
        <v>484</v>
      </c>
    </row>
    <row r="244" spans="1:2">
      <c r="A244" s="2" t="s">
        <v>485</v>
      </c>
      <c r="B244" s="2" t="s">
        <v>486</v>
      </c>
    </row>
    <row r="245" spans="1:2">
      <c r="A245" s="2" t="s">
        <v>487</v>
      </c>
      <c r="B245" s="2" t="s">
        <v>488</v>
      </c>
    </row>
    <row r="246" spans="1:2">
      <c r="A246" s="2" t="s">
        <v>489</v>
      </c>
      <c r="B246" s="2" t="s">
        <v>490</v>
      </c>
    </row>
    <row r="247" spans="1:2">
      <c r="A247" s="2" t="s">
        <v>491</v>
      </c>
      <c r="B247" s="2" t="s">
        <v>492</v>
      </c>
    </row>
    <row r="248" spans="1:2">
      <c r="A248" s="2" t="s">
        <v>493</v>
      </c>
      <c r="B248" s="2" t="s">
        <v>494</v>
      </c>
    </row>
    <row r="249" spans="1:2">
      <c r="A249" s="2" t="s">
        <v>495</v>
      </c>
      <c r="B249" s="2" t="s">
        <v>496</v>
      </c>
    </row>
    <row r="250" spans="1:2">
      <c r="A250" s="2" t="s">
        <v>497</v>
      </c>
      <c r="B250" s="2" t="s">
        <v>498</v>
      </c>
    </row>
    <row r="251" spans="1:2">
      <c r="A251" s="2" t="s">
        <v>499</v>
      </c>
      <c r="B251" s="2" t="s">
        <v>500</v>
      </c>
    </row>
    <row r="252" spans="1:2">
      <c r="A252" s="2" t="s">
        <v>501</v>
      </c>
      <c r="B252" s="2" t="s">
        <v>502</v>
      </c>
    </row>
    <row r="253" spans="1:2">
      <c r="A253" s="2" t="s">
        <v>503</v>
      </c>
      <c r="B253" s="2" t="s">
        <v>504</v>
      </c>
    </row>
    <row r="254" spans="1:2">
      <c r="A254" s="2" t="s">
        <v>505</v>
      </c>
      <c r="B254" s="2" t="s">
        <v>506</v>
      </c>
    </row>
    <row r="255" spans="1:2">
      <c r="A255" s="2" t="s">
        <v>507</v>
      </c>
      <c r="B255" s="2" t="s">
        <v>508</v>
      </c>
    </row>
    <row r="256" spans="1:2">
      <c r="A256" s="2" t="s">
        <v>509</v>
      </c>
      <c r="B256" s="2" t="s">
        <v>510</v>
      </c>
    </row>
    <row r="257" spans="1:2">
      <c r="A257" s="2" t="s">
        <v>511</v>
      </c>
      <c r="B257" s="2" t="s">
        <v>512</v>
      </c>
    </row>
    <row r="258" spans="1:2">
      <c r="A258" s="2" t="s">
        <v>513</v>
      </c>
      <c r="B258" s="2" t="s">
        <v>514</v>
      </c>
    </row>
    <row r="259" spans="1:2">
      <c r="A259" s="2" t="s">
        <v>515</v>
      </c>
      <c r="B259" s="2" t="s">
        <v>516</v>
      </c>
    </row>
    <row r="260" spans="1:2">
      <c r="A260" s="2" t="s">
        <v>517</v>
      </c>
      <c r="B260" s="2" t="s">
        <v>518</v>
      </c>
    </row>
    <row r="261" spans="1:2">
      <c r="A261" s="2" t="s">
        <v>519</v>
      </c>
      <c r="B261" s="2" t="s">
        <v>520</v>
      </c>
    </row>
    <row r="262" spans="1:2">
      <c r="A262" s="2" t="s">
        <v>521</v>
      </c>
      <c r="B262" s="2" t="s">
        <v>522</v>
      </c>
    </row>
    <row r="263" spans="1:2">
      <c r="A263" s="2" t="s">
        <v>523</v>
      </c>
      <c r="B263" s="2" t="s">
        <v>524</v>
      </c>
    </row>
    <row r="264" spans="1:2">
      <c r="A264" s="2" t="s">
        <v>525</v>
      </c>
      <c r="B264" s="2" t="s">
        <v>526</v>
      </c>
    </row>
    <row r="265" spans="1:2">
      <c r="A265" s="2" t="s">
        <v>527</v>
      </c>
      <c r="B265" s="2" t="s">
        <v>528</v>
      </c>
    </row>
    <row r="266" spans="1:2">
      <c r="A266" s="2" t="s">
        <v>529</v>
      </c>
      <c r="B266" s="2" t="s">
        <v>530</v>
      </c>
    </row>
    <row r="267" spans="1:2">
      <c r="A267" s="2" t="s">
        <v>531</v>
      </c>
      <c r="B267" s="2" t="s">
        <v>532</v>
      </c>
    </row>
    <row r="268" spans="1:2">
      <c r="A268" s="2" t="s">
        <v>533</v>
      </c>
      <c r="B268" s="2" t="s">
        <v>534</v>
      </c>
    </row>
    <row r="269" spans="1:2">
      <c r="A269" s="2" t="s">
        <v>535</v>
      </c>
      <c r="B269" s="2" t="s">
        <v>536</v>
      </c>
    </row>
    <row r="270" spans="1:2">
      <c r="A270" s="2" t="s">
        <v>537</v>
      </c>
      <c r="B270" s="2" t="s">
        <v>538</v>
      </c>
    </row>
    <row r="271" spans="1:2">
      <c r="A271" s="2" t="s">
        <v>539</v>
      </c>
      <c r="B271" s="2" t="s">
        <v>540</v>
      </c>
    </row>
    <row r="272" spans="1:2">
      <c r="A272" s="2" t="s">
        <v>541</v>
      </c>
      <c r="B272" s="2" t="s">
        <v>542</v>
      </c>
    </row>
    <row r="273" spans="1:2">
      <c r="A273" s="2" t="s">
        <v>543</v>
      </c>
      <c r="B273" s="2" t="s">
        <v>544</v>
      </c>
    </row>
    <row r="274" spans="1:2">
      <c r="A274" s="2" t="s">
        <v>545</v>
      </c>
      <c r="B274" s="2" t="s">
        <v>546</v>
      </c>
    </row>
    <row r="275" spans="1:2">
      <c r="A275" s="2" t="s">
        <v>547</v>
      </c>
      <c r="B275" s="2" t="s">
        <v>548</v>
      </c>
    </row>
    <row r="276" spans="1:2">
      <c r="A276" s="2" t="s">
        <v>549</v>
      </c>
      <c r="B276" s="2" t="s">
        <v>550</v>
      </c>
    </row>
    <row r="277" spans="1:2">
      <c r="A277" s="2" t="s">
        <v>551</v>
      </c>
      <c r="B277" s="2" t="s">
        <v>552</v>
      </c>
    </row>
    <row r="278" spans="1:2">
      <c r="A278" s="2" t="s">
        <v>553</v>
      </c>
      <c r="B278" s="2" t="s">
        <v>554</v>
      </c>
    </row>
    <row r="279" spans="1:2">
      <c r="A279" s="2" t="s">
        <v>555</v>
      </c>
      <c r="B279" s="2" t="s">
        <v>556</v>
      </c>
    </row>
    <row r="280" spans="1:2">
      <c r="A280" s="2" t="s">
        <v>557</v>
      </c>
      <c r="B280" s="2" t="s">
        <v>558</v>
      </c>
    </row>
    <row r="281" spans="1:2">
      <c r="A281" s="2" t="s">
        <v>559</v>
      </c>
      <c r="B281" s="2" t="s">
        <v>560</v>
      </c>
    </row>
    <row r="282" spans="1:2">
      <c r="A282" s="2" t="s">
        <v>561</v>
      </c>
      <c r="B282" s="2" t="s">
        <v>562</v>
      </c>
    </row>
    <row r="283" spans="1:2">
      <c r="A283" s="2" t="s">
        <v>563</v>
      </c>
      <c r="B283" s="2" t="s">
        <v>564</v>
      </c>
    </row>
    <row r="284" spans="1:2">
      <c r="A284" s="2" t="s">
        <v>565</v>
      </c>
      <c r="B284" s="2" t="s">
        <v>566</v>
      </c>
    </row>
    <row r="285" spans="1:2">
      <c r="A285" s="2" t="s">
        <v>567</v>
      </c>
      <c r="B285" s="2" t="s">
        <v>568</v>
      </c>
    </row>
    <row r="286" spans="1:2">
      <c r="A286" s="2" t="s">
        <v>569</v>
      </c>
      <c r="B286" s="2" t="s">
        <v>570</v>
      </c>
    </row>
    <row r="287" spans="1:2">
      <c r="A287" s="2" t="s">
        <v>571</v>
      </c>
      <c r="B287" s="2" t="s">
        <v>572</v>
      </c>
    </row>
    <row r="288" spans="1:2">
      <c r="A288" s="2" t="s">
        <v>573</v>
      </c>
      <c r="B288" s="2" t="s">
        <v>574</v>
      </c>
    </row>
    <row r="289" spans="1:2">
      <c r="A289" s="2" t="s">
        <v>575</v>
      </c>
      <c r="B289" s="2" t="s">
        <v>576</v>
      </c>
    </row>
    <row r="290" spans="1:2">
      <c r="A290" s="2" t="s">
        <v>577</v>
      </c>
      <c r="B290" s="2" t="s">
        <v>578</v>
      </c>
    </row>
    <row r="291" spans="1:2">
      <c r="A291" s="2" t="s">
        <v>579</v>
      </c>
      <c r="B291" s="2" t="s">
        <v>580</v>
      </c>
    </row>
    <row r="292" spans="1:2">
      <c r="A292" s="2" t="s">
        <v>581</v>
      </c>
      <c r="B292" s="2" t="s">
        <v>582</v>
      </c>
    </row>
    <row r="293" spans="1:2">
      <c r="A293" s="2" t="s">
        <v>583</v>
      </c>
      <c r="B293" s="2" t="s">
        <v>584</v>
      </c>
    </row>
    <row r="294" spans="1:2">
      <c r="A294" s="2" t="s">
        <v>585</v>
      </c>
      <c r="B294" s="2" t="s">
        <v>586</v>
      </c>
    </row>
    <row r="295" spans="1:2">
      <c r="A295" s="2" t="s">
        <v>587</v>
      </c>
      <c r="B295" s="2" t="s">
        <v>588</v>
      </c>
    </row>
    <row r="296" spans="1:2">
      <c r="A296" s="2" t="s">
        <v>589</v>
      </c>
      <c r="B296" s="2" t="s">
        <v>590</v>
      </c>
    </row>
    <row r="297" spans="1:2">
      <c r="A297" s="2" t="s">
        <v>591</v>
      </c>
      <c r="B297" s="2" t="s">
        <v>592</v>
      </c>
    </row>
    <row r="298" spans="1:2">
      <c r="A298" s="2" t="s">
        <v>593</v>
      </c>
      <c r="B298" s="2" t="s">
        <v>594</v>
      </c>
    </row>
    <row r="299" spans="1:2">
      <c r="A299" s="2" t="s">
        <v>595</v>
      </c>
      <c r="B299" s="2" t="s">
        <v>596</v>
      </c>
    </row>
    <row r="300" spans="1:2">
      <c r="A300" s="2" t="s">
        <v>597</v>
      </c>
      <c r="B300" s="2" t="s">
        <v>598</v>
      </c>
    </row>
    <row r="301" spans="1:2">
      <c r="A301" s="2" t="s">
        <v>599</v>
      </c>
      <c r="B301" s="2" t="s">
        <v>600</v>
      </c>
    </row>
    <row r="302" spans="1:2">
      <c r="A302" s="2" t="s">
        <v>601</v>
      </c>
      <c r="B302" s="2" t="s">
        <v>602</v>
      </c>
    </row>
    <row r="303" spans="1:2">
      <c r="A303" s="2" t="s">
        <v>603</v>
      </c>
      <c r="B303" s="2" t="s">
        <v>604</v>
      </c>
    </row>
    <row r="304" spans="1:2">
      <c r="A304" s="2" t="s">
        <v>605</v>
      </c>
      <c r="B304" s="2" t="s">
        <v>606</v>
      </c>
    </row>
    <row r="305" spans="1:2">
      <c r="A305" s="2" t="s">
        <v>607</v>
      </c>
      <c r="B305" s="2" t="s">
        <v>608</v>
      </c>
    </row>
    <row r="306" spans="1:2">
      <c r="A306" s="2" t="s">
        <v>609</v>
      </c>
      <c r="B306" s="2" t="s">
        <v>610</v>
      </c>
    </row>
    <row r="307" spans="1:2">
      <c r="A307" s="2" t="s">
        <v>611</v>
      </c>
      <c r="B307" s="2" t="s">
        <v>612</v>
      </c>
    </row>
    <row r="308" spans="1:2">
      <c r="A308" s="2" t="s">
        <v>613</v>
      </c>
      <c r="B308" s="2" t="s">
        <v>614</v>
      </c>
    </row>
    <row r="309" spans="1:2">
      <c r="A309" s="2" t="s">
        <v>615</v>
      </c>
      <c r="B309" s="2" t="s">
        <v>616</v>
      </c>
    </row>
    <row r="310" spans="1:2">
      <c r="A310" s="2" t="s">
        <v>617</v>
      </c>
      <c r="B310" s="2" t="s">
        <v>618</v>
      </c>
    </row>
    <row r="311" spans="1:2">
      <c r="A311" s="2" t="s">
        <v>619</v>
      </c>
      <c r="B311" s="2" t="s">
        <v>620</v>
      </c>
    </row>
    <row r="312" spans="1:2">
      <c r="A312" s="2" t="s">
        <v>621</v>
      </c>
      <c r="B312" s="2" t="s">
        <v>622</v>
      </c>
    </row>
    <row r="313" spans="1:2">
      <c r="A313" s="2" t="s">
        <v>623</v>
      </c>
      <c r="B313" s="2" t="s">
        <v>624</v>
      </c>
    </row>
    <row r="314" spans="1:2">
      <c r="A314" s="2" t="s">
        <v>625</v>
      </c>
      <c r="B314" s="2" t="s">
        <v>626</v>
      </c>
    </row>
    <row r="315" spans="1:2">
      <c r="A315" s="2" t="s">
        <v>627</v>
      </c>
      <c r="B315" s="2" t="s">
        <v>628</v>
      </c>
    </row>
    <row r="316" spans="1:2">
      <c r="A316" s="2" t="s">
        <v>629</v>
      </c>
      <c r="B316" s="2" t="s">
        <v>630</v>
      </c>
    </row>
    <row r="317" spans="1:2">
      <c r="A317" s="2" t="s">
        <v>631</v>
      </c>
      <c r="B317" s="2" t="s">
        <v>632</v>
      </c>
    </row>
    <row r="318" spans="1:2">
      <c r="A318" s="2" t="s">
        <v>633</v>
      </c>
      <c r="B318" s="2" t="s">
        <v>634</v>
      </c>
    </row>
    <row r="319" spans="1:2">
      <c r="A319" s="2" t="s">
        <v>635</v>
      </c>
      <c r="B319" s="2" t="s">
        <v>636</v>
      </c>
    </row>
    <row r="320" spans="1:2">
      <c r="A320" s="2" t="s">
        <v>637</v>
      </c>
      <c r="B320" s="2" t="s">
        <v>638</v>
      </c>
    </row>
    <row r="321" spans="1:2">
      <c r="A321" s="2" t="s">
        <v>639</v>
      </c>
      <c r="B321" s="2" t="s">
        <v>640</v>
      </c>
    </row>
    <row r="322" spans="1:2">
      <c r="A322" s="2" t="s">
        <v>641</v>
      </c>
      <c r="B322" s="2" t="s">
        <v>642</v>
      </c>
    </row>
    <row r="323" spans="1:2">
      <c r="A323" s="2" t="s">
        <v>643</v>
      </c>
      <c r="B323" s="2" t="s">
        <v>644</v>
      </c>
    </row>
    <row r="324" spans="1:2">
      <c r="A324" s="2" t="s">
        <v>645</v>
      </c>
      <c r="B324" s="2" t="s">
        <v>646</v>
      </c>
    </row>
    <row r="325" spans="1:2">
      <c r="A325" s="2" t="s">
        <v>647</v>
      </c>
      <c r="B325" s="2" t="s">
        <v>648</v>
      </c>
    </row>
    <row r="326" spans="1:2">
      <c r="A326" s="2" t="s">
        <v>649</v>
      </c>
      <c r="B326" s="2" t="s">
        <v>650</v>
      </c>
    </row>
    <row r="327" spans="1:2">
      <c r="A327" s="2" t="s">
        <v>651</v>
      </c>
      <c r="B327" s="2" t="s">
        <v>652</v>
      </c>
    </row>
    <row r="328" spans="1:2">
      <c r="A328" s="2" t="s">
        <v>653</v>
      </c>
      <c r="B328" s="2" t="s">
        <v>654</v>
      </c>
    </row>
    <row r="329" spans="1:2">
      <c r="A329" s="2" t="s">
        <v>655</v>
      </c>
      <c r="B329" s="2" t="s">
        <v>656</v>
      </c>
    </row>
    <row r="330" spans="1:2">
      <c r="A330" s="2" t="s">
        <v>657</v>
      </c>
      <c r="B330" s="2" t="s">
        <v>658</v>
      </c>
    </row>
    <row r="331" spans="1:2">
      <c r="A331" s="2" t="s">
        <v>659</v>
      </c>
      <c r="B331" s="2" t="s">
        <v>660</v>
      </c>
    </row>
    <row r="332" spans="1:2">
      <c r="A332" s="2" t="s">
        <v>661</v>
      </c>
      <c r="B332" s="2" t="s">
        <v>662</v>
      </c>
    </row>
    <row r="333" spans="1:2">
      <c r="A333" s="2" t="s">
        <v>663</v>
      </c>
      <c r="B333" s="2" t="s">
        <v>664</v>
      </c>
    </row>
    <row r="334" spans="1:2">
      <c r="A334" s="2" t="s">
        <v>665</v>
      </c>
      <c r="B334" s="2" t="s">
        <v>666</v>
      </c>
    </row>
    <row r="335" spans="1:2">
      <c r="A335" s="2" t="s">
        <v>667</v>
      </c>
      <c r="B335" s="2" t="s">
        <v>668</v>
      </c>
    </row>
    <row r="336" spans="1:2">
      <c r="A336" s="2" t="s">
        <v>669</v>
      </c>
      <c r="B336" s="2" t="s">
        <v>670</v>
      </c>
    </row>
    <row r="337" spans="1:2">
      <c r="A337" s="2" t="s">
        <v>671</v>
      </c>
      <c r="B337" s="2" t="s">
        <v>672</v>
      </c>
    </row>
    <row r="338" spans="1:2">
      <c r="A338" s="2" t="s">
        <v>673</v>
      </c>
      <c r="B338" s="2" t="s">
        <v>674</v>
      </c>
    </row>
    <row r="339" spans="1:2">
      <c r="A339" s="2" t="s">
        <v>675</v>
      </c>
      <c r="B339" s="2" t="s">
        <v>676</v>
      </c>
    </row>
    <row r="340" spans="1:2">
      <c r="A340" s="2" t="s">
        <v>677</v>
      </c>
      <c r="B340" s="2" t="s">
        <v>678</v>
      </c>
    </row>
    <row r="341" spans="1:2">
      <c r="A341" s="2" t="s">
        <v>679</v>
      </c>
      <c r="B341" s="2" t="s">
        <v>680</v>
      </c>
    </row>
    <row r="342" spans="1:2">
      <c r="A342" s="2" t="s">
        <v>681</v>
      </c>
      <c r="B342" s="2" t="s">
        <v>682</v>
      </c>
    </row>
    <row r="343" spans="1:2">
      <c r="A343" s="2" t="s">
        <v>683</v>
      </c>
      <c r="B343" s="2" t="s">
        <v>684</v>
      </c>
    </row>
    <row r="344" spans="1:2">
      <c r="A344" s="2" t="s">
        <v>685</v>
      </c>
      <c r="B344" s="2" t="s">
        <v>686</v>
      </c>
    </row>
    <row r="345" spans="1:2">
      <c r="A345" s="2" t="s">
        <v>687</v>
      </c>
      <c r="B345" s="2" t="s">
        <v>688</v>
      </c>
    </row>
    <row r="346" spans="1:2">
      <c r="A346" s="2" t="s">
        <v>689</v>
      </c>
      <c r="B346" s="2" t="s">
        <v>690</v>
      </c>
    </row>
    <row r="347" spans="1:2">
      <c r="A347" s="2" t="s">
        <v>691</v>
      </c>
      <c r="B347" s="2" t="s">
        <v>692</v>
      </c>
    </row>
    <row r="348" spans="1:2">
      <c r="A348" s="2" t="s">
        <v>693</v>
      </c>
      <c r="B348" s="2" t="s">
        <v>694</v>
      </c>
    </row>
    <row r="349" spans="1:2">
      <c r="A349" s="2" t="s">
        <v>695</v>
      </c>
      <c r="B349" s="2" t="s">
        <v>696</v>
      </c>
    </row>
    <row r="350" spans="1:2">
      <c r="A350" s="2" t="s">
        <v>697</v>
      </c>
      <c r="B350" s="2" t="s">
        <v>698</v>
      </c>
    </row>
    <row r="351" spans="1:2">
      <c r="A351" s="2" t="s">
        <v>699</v>
      </c>
      <c r="B351" s="2" t="s">
        <v>700</v>
      </c>
    </row>
    <row r="352" spans="1:2">
      <c r="A352" s="2" t="s">
        <v>701</v>
      </c>
      <c r="B352" s="2" t="s">
        <v>702</v>
      </c>
    </row>
    <row r="353" spans="1:2">
      <c r="A353" s="2" t="s">
        <v>703</v>
      </c>
      <c r="B353" s="2" t="s">
        <v>704</v>
      </c>
    </row>
    <row r="354" spans="1:2">
      <c r="A354" s="2" t="s">
        <v>705</v>
      </c>
      <c r="B354" s="2" t="s">
        <v>706</v>
      </c>
    </row>
    <row r="355" spans="1:2">
      <c r="A355" s="2" t="s">
        <v>707</v>
      </c>
      <c r="B355" s="2" t="s">
        <v>708</v>
      </c>
    </row>
    <row r="356" spans="1:2">
      <c r="A356" s="2" t="s">
        <v>709</v>
      </c>
      <c r="B356" s="2" t="s">
        <v>710</v>
      </c>
    </row>
    <row r="357" spans="1:2">
      <c r="A357" s="2" t="s">
        <v>711</v>
      </c>
      <c r="B357" s="2" t="s">
        <v>712</v>
      </c>
    </row>
    <row r="358" spans="1:2">
      <c r="A358" s="2" t="s">
        <v>713</v>
      </c>
      <c r="B358" s="2" t="s">
        <v>714</v>
      </c>
    </row>
    <row r="359" spans="1:2">
      <c r="A359" s="2" t="s">
        <v>715</v>
      </c>
      <c r="B359" s="2" t="s">
        <v>716</v>
      </c>
    </row>
    <row r="360" spans="1:2">
      <c r="A360" s="2" t="s">
        <v>717</v>
      </c>
      <c r="B360" s="2" t="s">
        <v>718</v>
      </c>
    </row>
    <row r="361" spans="1:2">
      <c r="A361" s="2" t="s">
        <v>719</v>
      </c>
      <c r="B361" s="2" t="s">
        <v>720</v>
      </c>
    </row>
    <row r="362" spans="1:2">
      <c r="A362" s="2" t="s">
        <v>721</v>
      </c>
      <c r="B362" s="2" t="s">
        <v>722</v>
      </c>
    </row>
    <row r="363" spans="1:2">
      <c r="A363" s="2" t="s">
        <v>723</v>
      </c>
      <c r="B363" s="2" t="s">
        <v>724</v>
      </c>
    </row>
    <row r="364" spans="1:2">
      <c r="A364" s="2" t="s">
        <v>725</v>
      </c>
      <c r="B364" s="2" t="s">
        <v>726</v>
      </c>
    </row>
    <row r="365" spans="1:2">
      <c r="A365" s="2" t="s">
        <v>727</v>
      </c>
      <c r="B365" s="2" t="s">
        <v>728</v>
      </c>
    </row>
    <row r="366" spans="1:2">
      <c r="A366" s="2" t="s">
        <v>729</v>
      </c>
      <c r="B366" s="2" t="s">
        <v>730</v>
      </c>
    </row>
    <row r="367" spans="1:2">
      <c r="A367" s="2" t="s">
        <v>731</v>
      </c>
      <c r="B367" s="2" t="s">
        <v>732</v>
      </c>
    </row>
    <row r="368" spans="1:2">
      <c r="A368" s="2" t="s">
        <v>733</v>
      </c>
      <c r="B368" s="2" t="s">
        <v>734</v>
      </c>
    </row>
    <row r="369" spans="1:2">
      <c r="A369" s="2" t="s">
        <v>735</v>
      </c>
      <c r="B369" s="2" t="s">
        <v>736</v>
      </c>
    </row>
    <row r="370" spans="1:2">
      <c r="A370" s="2" t="s">
        <v>737</v>
      </c>
      <c r="B370" s="2" t="s">
        <v>738</v>
      </c>
    </row>
    <row r="371" spans="1:2">
      <c r="A371" s="2" t="s">
        <v>739</v>
      </c>
      <c r="B371" s="2" t="s">
        <v>740</v>
      </c>
    </row>
    <row r="372" spans="1:2">
      <c r="A372" s="2" t="s">
        <v>741</v>
      </c>
      <c r="B372" s="2" t="s">
        <v>742</v>
      </c>
    </row>
    <row r="373" spans="1:2">
      <c r="A373" s="2" t="s">
        <v>743</v>
      </c>
      <c r="B373" s="2" t="s">
        <v>744</v>
      </c>
    </row>
    <row r="374" spans="1:2">
      <c r="A374" s="2" t="s">
        <v>745</v>
      </c>
      <c r="B374" s="2" t="s">
        <v>746</v>
      </c>
    </row>
    <row r="375" spans="1:2">
      <c r="A375" s="2" t="s">
        <v>747</v>
      </c>
      <c r="B375" s="2" t="s">
        <v>748</v>
      </c>
    </row>
    <row r="376" spans="1:2">
      <c r="A376" s="2" t="s">
        <v>749</v>
      </c>
      <c r="B376" s="2" t="s">
        <v>750</v>
      </c>
    </row>
    <row r="377" spans="1:2">
      <c r="A377" s="2" t="s">
        <v>751</v>
      </c>
      <c r="B377" s="2" t="s">
        <v>752</v>
      </c>
    </row>
    <row r="378" spans="1:2">
      <c r="A378" s="2" t="s">
        <v>753</v>
      </c>
      <c r="B378" s="2" t="s">
        <v>754</v>
      </c>
    </row>
    <row r="379" spans="1:2">
      <c r="A379" s="2" t="s">
        <v>755</v>
      </c>
      <c r="B379" s="2" t="s">
        <v>756</v>
      </c>
    </row>
    <row r="380" spans="1:2">
      <c r="A380" s="2" t="s">
        <v>757</v>
      </c>
      <c r="B380" s="2" t="s">
        <v>758</v>
      </c>
    </row>
    <row r="381" spans="1:2">
      <c r="A381" s="2" t="s">
        <v>759</v>
      </c>
      <c r="B381" s="2" t="s">
        <v>760</v>
      </c>
    </row>
    <row r="382" spans="1:2">
      <c r="A382" s="2" t="s">
        <v>761</v>
      </c>
      <c r="B382" s="2" t="s">
        <v>762</v>
      </c>
    </row>
    <row r="383" spans="1:2">
      <c r="A383" s="2" t="s">
        <v>763</v>
      </c>
      <c r="B383" s="2" t="s">
        <v>764</v>
      </c>
    </row>
    <row r="384" spans="1:2">
      <c r="A384" s="2" t="s">
        <v>765</v>
      </c>
      <c r="B384" s="2" t="s">
        <v>766</v>
      </c>
    </row>
    <row r="385" spans="1:2">
      <c r="A385" s="2" t="s">
        <v>767</v>
      </c>
      <c r="B385" s="2" t="s">
        <v>768</v>
      </c>
    </row>
    <row r="386" spans="1:2">
      <c r="A386" s="2" t="s">
        <v>769</v>
      </c>
      <c r="B386" s="2" t="s">
        <v>770</v>
      </c>
    </row>
    <row r="387" spans="1:2">
      <c r="A387" s="2" t="s">
        <v>771</v>
      </c>
      <c r="B387" s="2" t="s">
        <v>772</v>
      </c>
    </row>
    <row r="388" spans="1:2">
      <c r="A388" s="2" t="s">
        <v>773</v>
      </c>
      <c r="B388" s="2" t="s">
        <v>774</v>
      </c>
    </row>
    <row r="389" spans="1:2">
      <c r="A389" s="2" t="s">
        <v>775</v>
      </c>
      <c r="B389" s="2" t="s">
        <v>776</v>
      </c>
    </row>
    <row r="390" spans="1:2">
      <c r="A390" s="2" t="s">
        <v>777</v>
      </c>
      <c r="B390" s="2" t="s">
        <v>778</v>
      </c>
    </row>
    <row r="391" spans="1:2">
      <c r="A391" s="2" t="s">
        <v>779</v>
      </c>
      <c r="B391" s="2" t="s">
        <v>780</v>
      </c>
    </row>
    <row r="392" spans="1:2">
      <c r="A392" s="2" t="s">
        <v>781</v>
      </c>
      <c r="B392" s="2" t="s">
        <v>782</v>
      </c>
    </row>
    <row r="393" spans="1:2">
      <c r="A393" s="2" t="s">
        <v>783</v>
      </c>
      <c r="B393" s="2" t="s">
        <v>784</v>
      </c>
    </row>
    <row r="394" spans="1:2">
      <c r="A394" s="2" t="s">
        <v>785</v>
      </c>
      <c r="B394" s="2" t="s">
        <v>786</v>
      </c>
    </row>
    <row r="395" spans="1:2">
      <c r="A395" s="2" t="s">
        <v>787</v>
      </c>
      <c r="B395" s="2" t="s">
        <v>788</v>
      </c>
    </row>
    <row r="396" spans="1:2">
      <c r="A396" s="2" t="s">
        <v>789</v>
      </c>
      <c r="B396" s="2" t="s">
        <v>790</v>
      </c>
    </row>
    <row r="397" spans="1:2">
      <c r="A397" s="2" t="s">
        <v>791</v>
      </c>
      <c r="B397" s="2" t="s">
        <v>792</v>
      </c>
    </row>
    <row r="398" spans="1:2">
      <c r="A398" s="2" t="s">
        <v>793</v>
      </c>
      <c r="B398" s="2" t="s">
        <v>794</v>
      </c>
    </row>
    <row r="399" spans="1:2">
      <c r="A399" s="2" t="s">
        <v>795</v>
      </c>
      <c r="B399" s="2" t="s">
        <v>796</v>
      </c>
    </row>
    <row r="400" spans="1:2">
      <c r="A400" s="2" t="s">
        <v>797</v>
      </c>
      <c r="B400" s="2" t="s">
        <v>798</v>
      </c>
    </row>
    <row r="401" spans="1:2">
      <c r="A401" s="2" t="s">
        <v>799</v>
      </c>
      <c r="B401" s="2" t="s">
        <v>800</v>
      </c>
    </row>
    <row r="402" spans="1:2">
      <c r="A402" s="2" t="s">
        <v>801</v>
      </c>
      <c r="B402" s="2" t="s">
        <v>802</v>
      </c>
    </row>
    <row r="403" spans="1:2">
      <c r="A403" s="2" t="s">
        <v>803</v>
      </c>
      <c r="B403" s="2" t="s">
        <v>804</v>
      </c>
    </row>
    <row r="404" spans="1:2">
      <c r="A404" s="2" t="s">
        <v>805</v>
      </c>
      <c r="B404" s="2" t="s">
        <v>806</v>
      </c>
    </row>
    <row r="405" spans="1:2">
      <c r="A405" s="2" t="s">
        <v>807</v>
      </c>
      <c r="B405" s="2" t="s">
        <v>808</v>
      </c>
    </row>
    <row r="406" spans="1:2">
      <c r="A406" s="2" t="s">
        <v>809</v>
      </c>
      <c r="B406" s="2" t="s">
        <v>810</v>
      </c>
    </row>
    <row r="407" spans="1:2">
      <c r="A407" s="2" t="s">
        <v>811</v>
      </c>
      <c r="B407" s="2" t="s">
        <v>812</v>
      </c>
    </row>
    <row r="408" spans="1:2">
      <c r="A408" s="2" t="s">
        <v>813</v>
      </c>
      <c r="B408" s="2" t="s">
        <v>814</v>
      </c>
    </row>
    <row r="409" spans="1:2">
      <c r="A409" s="2" t="s">
        <v>815</v>
      </c>
      <c r="B409" s="2" t="s">
        <v>816</v>
      </c>
    </row>
    <row r="410" spans="1:2">
      <c r="A410" s="2" t="s">
        <v>817</v>
      </c>
      <c r="B410" s="2" t="s">
        <v>818</v>
      </c>
    </row>
    <row r="411" spans="1:2">
      <c r="A411" s="2" t="s">
        <v>819</v>
      </c>
      <c r="B411" s="2" t="s">
        <v>820</v>
      </c>
    </row>
    <row r="412" spans="1:2">
      <c r="A412" s="2" t="s">
        <v>821</v>
      </c>
      <c r="B412" s="2" t="s">
        <v>822</v>
      </c>
    </row>
    <row r="413" spans="1:2">
      <c r="A413" s="2" t="s">
        <v>823</v>
      </c>
      <c r="B413" s="2" t="s">
        <v>824</v>
      </c>
    </row>
    <row r="414" spans="1:2">
      <c r="A414" s="2" t="s">
        <v>825</v>
      </c>
      <c r="B414" s="2" t="s">
        <v>826</v>
      </c>
    </row>
    <row r="415" spans="1:2">
      <c r="A415" s="2" t="s">
        <v>827</v>
      </c>
      <c r="B415" s="2" t="s">
        <v>828</v>
      </c>
    </row>
    <row r="416" spans="1:2">
      <c r="A416" s="2" t="s">
        <v>829</v>
      </c>
      <c r="B416" s="2" t="s">
        <v>830</v>
      </c>
    </row>
    <row r="417" spans="1:2">
      <c r="A417" s="2" t="s">
        <v>831</v>
      </c>
      <c r="B417" s="2" t="s">
        <v>832</v>
      </c>
    </row>
    <row r="418" spans="1:2">
      <c r="A418" s="2" t="s">
        <v>833</v>
      </c>
      <c r="B418" s="2" t="s">
        <v>834</v>
      </c>
    </row>
    <row r="419" spans="1:2">
      <c r="A419" s="2" t="s">
        <v>835</v>
      </c>
      <c r="B419" s="2" t="s">
        <v>836</v>
      </c>
    </row>
    <row r="420" spans="1:2">
      <c r="A420" s="2" t="s">
        <v>837</v>
      </c>
      <c r="B420" s="2" t="s">
        <v>838</v>
      </c>
    </row>
    <row r="421" spans="1:2">
      <c r="A421" s="2" t="s">
        <v>839</v>
      </c>
      <c r="B421" s="2" t="s">
        <v>840</v>
      </c>
    </row>
    <row r="422" spans="1:2">
      <c r="A422" s="2" t="s">
        <v>841</v>
      </c>
      <c r="B422" s="2" t="s">
        <v>842</v>
      </c>
    </row>
    <row r="423" spans="1:2">
      <c r="A423" s="2" t="s">
        <v>843</v>
      </c>
      <c r="B423" s="2" t="s">
        <v>844</v>
      </c>
    </row>
    <row r="424" spans="1:2">
      <c r="A424" s="2" t="s">
        <v>845</v>
      </c>
      <c r="B424" s="2" t="s">
        <v>846</v>
      </c>
    </row>
    <row r="425" spans="1:2">
      <c r="A425" s="2" t="s">
        <v>847</v>
      </c>
      <c r="B425" s="2" t="s">
        <v>848</v>
      </c>
    </row>
    <row r="426" spans="1:2">
      <c r="A426" s="2" t="s">
        <v>849</v>
      </c>
      <c r="B426" s="2" t="s">
        <v>850</v>
      </c>
    </row>
    <row r="427" spans="1:2">
      <c r="A427" s="2" t="s">
        <v>851</v>
      </c>
      <c r="B427" s="2" t="s">
        <v>852</v>
      </c>
    </row>
    <row r="428" spans="1:2">
      <c r="A428" s="2" t="s">
        <v>853</v>
      </c>
      <c r="B428" s="2" t="s">
        <v>854</v>
      </c>
    </row>
    <row r="429" spans="1:2">
      <c r="A429" s="2" t="s">
        <v>855</v>
      </c>
      <c r="B429" s="2" t="s">
        <v>856</v>
      </c>
    </row>
    <row r="430" spans="1:2">
      <c r="A430" s="2" t="s">
        <v>857</v>
      </c>
      <c r="B430" s="2" t="s">
        <v>858</v>
      </c>
    </row>
    <row r="431" spans="1:2">
      <c r="A431" s="2" t="s">
        <v>859</v>
      </c>
      <c r="B431" s="2" t="s">
        <v>860</v>
      </c>
    </row>
    <row r="432" spans="1:2">
      <c r="A432" s="2" t="s">
        <v>861</v>
      </c>
      <c r="B432" s="2" t="s">
        <v>862</v>
      </c>
    </row>
    <row r="433" spans="1:2">
      <c r="A433" s="2" t="s">
        <v>863</v>
      </c>
      <c r="B433" s="2" t="s">
        <v>864</v>
      </c>
    </row>
    <row r="434" spans="1:2">
      <c r="A434" s="2" t="s">
        <v>865</v>
      </c>
      <c r="B434" s="2" t="s">
        <v>866</v>
      </c>
    </row>
    <row r="435" spans="1:2">
      <c r="A435" s="2" t="s">
        <v>867</v>
      </c>
      <c r="B435" s="2" t="s">
        <v>868</v>
      </c>
    </row>
    <row r="436" spans="1:2">
      <c r="A436" s="2" t="s">
        <v>869</v>
      </c>
      <c r="B436" s="2" t="s">
        <v>870</v>
      </c>
    </row>
    <row r="437" spans="1:2">
      <c r="A437" s="2" t="s">
        <v>871</v>
      </c>
      <c r="B437" s="2" t="s">
        <v>872</v>
      </c>
    </row>
    <row r="438" spans="1:2">
      <c r="A438" s="2" t="s">
        <v>873</v>
      </c>
      <c r="B438" s="2" t="s">
        <v>874</v>
      </c>
    </row>
    <row r="439" spans="1:2">
      <c r="A439" s="2" t="s">
        <v>875</v>
      </c>
      <c r="B439" s="2" t="s">
        <v>876</v>
      </c>
    </row>
    <row r="440" spans="1:2">
      <c r="A440" s="2" t="s">
        <v>877</v>
      </c>
      <c r="B440" s="2" t="s">
        <v>878</v>
      </c>
    </row>
    <row r="441" spans="1:2">
      <c r="A441" s="2" t="s">
        <v>879</v>
      </c>
      <c r="B441" s="2" t="s">
        <v>880</v>
      </c>
    </row>
    <row r="442" spans="1:2">
      <c r="A442" s="2" t="s">
        <v>881</v>
      </c>
      <c r="B442" s="2" t="s">
        <v>882</v>
      </c>
    </row>
    <row r="443" spans="1:2">
      <c r="A443" s="2" t="s">
        <v>883</v>
      </c>
      <c r="B443" s="2" t="s">
        <v>884</v>
      </c>
    </row>
    <row r="444" spans="1:2">
      <c r="A444" s="2" t="s">
        <v>885</v>
      </c>
      <c r="B444" s="2" t="s">
        <v>886</v>
      </c>
    </row>
    <row r="445" spans="1:2">
      <c r="A445" s="2" t="s">
        <v>887</v>
      </c>
      <c r="B445" s="2" t="s">
        <v>888</v>
      </c>
    </row>
    <row r="446" spans="1:2">
      <c r="A446" s="2" t="s">
        <v>889</v>
      </c>
      <c r="B446" s="2" t="s">
        <v>890</v>
      </c>
    </row>
    <row r="447" spans="1:2">
      <c r="A447" s="2" t="s">
        <v>891</v>
      </c>
      <c r="B447" s="2" t="s">
        <v>892</v>
      </c>
    </row>
    <row r="448" spans="1:2">
      <c r="A448" s="2" t="s">
        <v>893</v>
      </c>
      <c r="B448" s="2" t="s">
        <v>894</v>
      </c>
    </row>
    <row r="449" spans="1:2">
      <c r="A449" s="2" t="s">
        <v>895</v>
      </c>
      <c r="B449" s="2" t="s">
        <v>896</v>
      </c>
    </row>
    <row r="450" spans="1:2">
      <c r="A450" s="2" t="s">
        <v>897</v>
      </c>
      <c r="B450" s="2" t="s">
        <v>898</v>
      </c>
    </row>
    <row r="451" spans="1:2">
      <c r="A451" s="2" t="s">
        <v>899</v>
      </c>
      <c r="B451" s="2" t="s">
        <v>900</v>
      </c>
    </row>
    <row r="452" spans="1:2">
      <c r="A452" s="2" t="s">
        <v>901</v>
      </c>
      <c r="B452" s="2" t="s">
        <v>902</v>
      </c>
    </row>
    <row r="453" spans="1:2">
      <c r="A453" s="2" t="s">
        <v>903</v>
      </c>
      <c r="B453" s="2" t="s">
        <v>904</v>
      </c>
    </row>
    <row r="454" spans="1:2">
      <c r="A454" s="2" t="s">
        <v>905</v>
      </c>
      <c r="B454" s="2" t="s">
        <v>906</v>
      </c>
    </row>
    <row r="455" spans="1:2">
      <c r="A455" s="2" t="s">
        <v>907</v>
      </c>
      <c r="B455" s="2" t="s">
        <v>908</v>
      </c>
    </row>
    <row r="456" spans="1:2">
      <c r="A456" s="2" t="s">
        <v>909</v>
      </c>
      <c r="B456" s="2" t="s">
        <v>910</v>
      </c>
    </row>
    <row r="457" spans="1:2">
      <c r="A457" s="2" t="s">
        <v>911</v>
      </c>
      <c r="B457" s="2" t="s">
        <v>912</v>
      </c>
    </row>
    <row r="458" spans="1:2">
      <c r="A458" s="2" t="s">
        <v>913</v>
      </c>
      <c r="B458" s="2" t="s">
        <v>914</v>
      </c>
    </row>
    <row r="459" spans="1:2">
      <c r="A459" s="2" t="s">
        <v>915</v>
      </c>
      <c r="B459" s="2" t="s">
        <v>916</v>
      </c>
    </row>
    <row r="460" spans="1:2">
      <c r="A460" s="2" t="s">
        <v>917</v>
      </c>
      <c r="B460" s="2" t="s">
        <v>918</v>
      </c>
    </row>
    <row r="461" spans="1:2">
      <c r="A461" s="2" t="s">
        <v>919</v>
      </c>
      <c r="B461" s="2" t="s">
        <v>920</v>
      </c>
    </row>
    <row r="462" spans="1:2">
      <c r="A462" s="2" t="s">
        <v>921</v>
      </c>
      <c r="B462" s="2" t="s">
        <v>922</v>
      </c>
    </row>
    <row r="463" spans="1:2">
      <c r="A463" s="2" t="s">
        <v>923</v>
      </c>
      <c r="B463" s="2" t="s">
        <v>924</v>
      </c>
    </row>
    <row r="464" spans="1:2">
      <c r="A464" s="2" t="s">
        <v>925</v>
      </c>
      <c r="B464" s="2" t="s">
        <v>926</v>
      </c>
    </row>
    <row r="465" spans="1:2">
      <c r="A465" s="2" t="s">
        <v>927</v>
      </c>
      <c r="B465" s="2" t="s">
        <v>928</v>
      </c>
    </row>
    <row r="466" spans="1:2">
      <c r="A466" s="2" t="s">
        <v>929</v>
      </c>
      <c r="B466" s="2" t="s">
        <v>930</v>
      </c>
    </row>
    <row r="467" spans="1:2">
      <c r="A467" s="2" t="s">
        <v>931</v>
      </c>
      <c r="B467" s="2" t="s">
        <v>932</v>
      </c>
    </row>
    <row r="468" spans="1:2">
      <c r="A468" s="2" t="s">
        <v>933</v>
      </c>
      <c r="B468" s="2" t="s">
        <v>934</v>
      </c>
    </row>
    <row r="469" spans="1:2">
      <c r="A469" s="2" t="s">
        <v>935</v>
      </c>
      <c r="B469" s="2" t="s">
        <v>936</v>
      </c>
    </row>
    <row r="470" spans="1:2">
      <c r="A470" s="2" t="s">
        <v>937</v>
      </c>
      <c r="B470" s="2" t="s">
        <v>938</v>
      </c>
    </row>
    <row r="471" spans="1:2">
      <c r="A471" s="2" t="s">
        <v>939</v>
      </c>
      <c r="B471" s="2" t="s">
        <v>940</v>
      </c>
    </row>
    <row r="472" spans="1:2">
      <c r="A472" s="2" t="s">
        <v>941</v>
      </c>
      <c r="B472" s="2" t="s">
        <v>942</v>
      </c>
    </row>
    <row r="473" spans="1:2">
      <c r="A473" s="2" t="s">
        <v>943</v>
      </c>
      <c r="B473" s="2" t="s">
        <v>944</v>
      </c>
    </row>
    <row r="474" spans="1:2">
      <c r="A474" s="2" t="s">
        <v>945</v>
      </c>
      <c r="B474" s="2" t="s">
        <v>946</v>
      </c>
    </row>
    <row r="475" spans="1:2">
      <c r="A475" s="2" t="s">
        <v>947</v>
      </c>
      <c r="B475" s="2" t="s">
        <v>948</v>
      </c>
    </row>
    <row r="476" spans="1:2">
      <c r="A476" s="2" t="s">
        <v>949</v>
      </c>
      <c r="B476" s="2" t="s">
        <v>950</v>
      </c>
    </row>
    <row r="477" spans="1:2">
      <c r="A477" s="2" t="s">
        <v>951</v>
      </c>
      <c r="B477" s="2" t="s">
        <v>952</v>
      </c>
    </row>
    <row r="478" spans="1:2">
      <c r="A478" s="2" t="s">
        <v>953</v>
      </c>
      <c r="B478" s="2" t="s">
        <v>954</v>
      </c>
    </row>
    <row r="479" spans="1:2">
      <c r="A479" s="2" t="s">
        <v>955</v>
      </c>
      <c r="B479" s="2" t="s">
        <v>956</v>
      </c>
    </row>
    <row r="480" spans="1:2">
      <c r="A480" s="2" t="s">
        <v>957</v>
      </c>
      <c r="B480" s="2" t="s">
        <v>958</v>
      </c>
    </row>
    <row r="481" spans="1:2">
      <c r="A481" s="2" t="s">
        <v>959</v>
      </c>
      <c r="B481" s="2" t="s">
        <v>960</v>
      </c>
    </row>
    <row r="482" spans="1:2">
      <c r="A482" s="2" t="s">
        <v>961</v>
      </c>
      <c r="B482" s="2" t="s">
        <v>962</v>
      </c>
    </row>
    <row r="483" spans="1:2">
      <c r="A483" s="2" t="s">
        <v>963</v>
      </c>
      <c r="B483" s="2" t="s">
        <v>964</v>
      </c>
    </row>
    <row r="484" spans="1:2">
      <c r="A484" s="2" t="s">
        <v>965</v>
      </c>
      <c r="B484" s="2" t="s">
        <v>966</v>
      </c>
    </row>
    <row r="485" spans="1:2">
      <c r="A485" s="2" t="s">
        <v>967</v>
      </c>
      <c r="B485" s="2" t="s">
        <v>968</v>
      </c>
    </row>
    <row r="486" spans="1:2">
      <c r="A486" s="2" t="s">
        <v>969</v>
      </c>
      <c r="B486" s="2" t="s">
        <v>970</v>
      </c>
    </row>
    <row r="487" spans="1:2">
      <c r="A487" s="2" t="s">
        <v>971</v>
      </c>
      <c r="B487" s="2" t="s">
        <v>972</v>
      </c>
    </row>
    <row r="488" spans="1:2">
      <c r="A488" s="2" t="s">
        <v>973</v>
      </c>
      <c r="B488" s="2" t="s">
        <v>974</v>
      </c>
    </row>
    <row r="489" spans="1:2">
      <c r="A489" s="2" t="s">
        <v>975</v>
      </c>
      <c r="B489" s="2" t="s">
        <v>976</v>
      </c>
    </row>
    <row r="490" spans="1:2">
      <c r="A490" s="2" t="s">
        <v>977</v>
      </c>
      <c r="B490" s="2" t="s">
        <v>978</v>
      </c>
    </row>
    <row r="491" spans="1:2">
      <c r="A491" s="2" t="s">
        <v>979</v>
      </c>
      <c r="B491" s="2" t="s">
        <v>980</v>
      </c>
    </row>
    <row r="492" spans="1:2">
      <c r="A492" s="2" t="s">
        <v>981</v>
      </c>
      <c r="B492" s="2" t="s">
        <v>982</v>
      </c>
    </row>
    <row r="493" spans="1:2">
      <c r="A493" s="2" t="s">
        <v>983</v>
      </c>
      <c r="B493" s="2" t="s">
        <v>984</v>
      </c>
    </row>
    <row r="494" spans="1:2">
      <c r="A494" s="2" t="s">
        <v>985</v>
      </c>
      <c r="B494" s="2" t="s">
        <v>986</v>
      </c>
    </row>
    <row r="495" spans="1:2">
      <c r="A495" s="2" t="s">
        <v>987</v>
      </c>
      <c r="B495" s="2" t="s">
        <v>988</v>
      </c>
    </row>
    <row r="496" spans="1:2">
      <c r="A496" s="2" t="s">
        <v>989</v>
      </c>
      <c r="B496" s="2" t="s">
        <v>990</v>
      </c>
    </row>
    <row r="497" spans="1:2">
      <c r="A497" s="2" t="s">
        <v>991</v>
      </c>
      <c r="B497" s="2" t="s">
        <v>992</v>
      </c>
    </row>
    <row r="498" spans="1:2">
      <c r="A498" s="2" t="s">
        <v>993</v>
      </c>
      <c r="B498" s="2" t="s">
        <v>994</v>
      </c>
    </row>
    <row r="499" spans="1:2">
      <c r="A499" s="2" t="s">
        <v>995</v>
      </c>
      <c r="B499" s="2" t="s">
        <v>996</v>
      </c>
    </row>
    <row r="500" spans="1:2">
      <c r="A500" s="2" t="s">
        <v>997</v>
      </c>
      <c r="B500" s="2" t="s">
        <v>998</v>
      </c>
    </row>
    <row r="501" spans="1:2">
      <c r="A501" s="2" t="s">
        <v>999</v>
      </c>
      <c r="B501" s="2" t="s">
        <v>1000</v>
      </c>
    </row>
    <row r="502" spans="1:2">
      <c r="A502" s="2" t="s">
        <v>1001</v>
      </c>
      <c r="B502" s="2" t="s">
        <v>1002</v>
      </c>
    </row>
    <row r="503" spans="1:2">
      <c r="A503" s="2" t="s">
        <v>1003</v>
      </c>
      <c r="B503" s="2" t="s">
        <v>1004</v>
      </c>
    </row>
    <row r="504" spans="1:2">
      <c r="A504" s="2" t="s">
        <v>1005</v>
      </c>
      <c r="B504" s="2" t="s">
        <v>1006</v>
      </c>
    </row>
    <row r="505" spans="1:2">
      <c r="A505" s="2" t="s">
        <v>1007</v>
      </c>
      <c r="B505" s="2" t="s">
        <v>1008</v>
      </c>
    </row>
    <row r="506" spans="1:2">
      <c r="A506" s="2" t="s">
        <v>1009</v>
      </c>
      <c r="B506" s="2" t="s">
        <v>1010</v>
      </c>
    </row>
    <row r="507" spans="1:2">
      <c r="A507" s="2" t="s">
        <v>1011</v>
      </c>
      <c r="B507" s="2" t="s">
        <v>1012</v>
      </c>
    </row>
    <row r="508" spans="1:2">
      <c r="A508" s="2" t="s">
        <v>1013</v>
      </c>
      <c r="B508" s="2" t="s">
        <v>1014</v>
      </c>
    </row>
    <row r="509" spans="1:2">
      <c r="A509" s="2" t="s">
        <v>1015</v>
      </c>
      <c r="B509" s="2" t="s">
        <v>1016</v>
      </c>
    </row>
    <row r="510" spans="1:2">
      <c r="A510" s="2" t="s">
        <v>1017</v>
      </c>
      <c r="B510" s="2" t="s">
        <v>1018</v>
      </c>
    </row>
    <row r="511" spans="1:2">
      <c r="A511" s="2" t="s">
        <v>1019</v>
      </c>
      <c r="B511" s="2" t="s">
        <v>1020</v>
      </c>
    </row>
    <row r="512" spans="1:2">
      <c r="A512" s="2" t="s">
        <v>1021</v>
      </c>
      <c r="B512" s="2" t="s">
        <v>1022</v>
      </c>
    </row>
    <row r="513" spans="1:2">
      <c r="A513" s="2" t="s">
        <v>1023</v>
      </c>
      <c r="B513" s="2" t="s">
        <v>1024</v>
      </c>
    </row>
    <row r="514" spans="1:2">
      <c r="A514" s="2" t="s">
        <v>1025</v>
      </c>
      <c r="B514" s="2" t="s">
        <v>1026</v>
      </c>
    </row>
    <row r="515" spans="1:2">
      <c r="A515" s="2" t="s">
        <v>1027</v>
      </c>
      <c r="B515" s="2" t="s">
        <v>1028</v>
      </c>
    </row>
    <row r="516" spans="1:2">
      <c r="A516" s="2" t="s">
        <v>1029</v>
      </c>
      <c r="B516" s="2" t="s">
        <v>1030</v>
      </c>
    </row>
    <row r="517" spans="1:2">
      <c r="A517" s="2" t="s">
        <v>1031</v>
      </c>
      <c r="B517" s="2" t="s">
        <v>1032</v>
      </c>
    </row>
    <row r="518" spans="1:2">
      <c r="A518" s="2" t="s">
        <v>1033</v>
      </c>
      <c r="B518" s="2" t="s">
        <v>1034</v>
      </c>
    </row>
    <row r="519" spans="1:2">
      <c r="A519" s="2" t="s">
        <v>1035</v>
      </c>
      <c r="B519" s="2" t="s">
        <v>1036</v>
      </c>
    </row>
    <row r="520" spans="1:2">
      <c r="A520" s="2" t="s">
        <v>1037</v>
      </c>
      <c r="B520" s="2" t="s">
        <v>1038</v>
      </c>
    </row>
    <row r="521" spans="1:2">
      <c r="A521" s="2" t="s">
        <v>1039</v>
      </c>
      <c r="B521" s="2" t="s">
        <v>1040</v>
      </c>
    </row>
    <row r="522" spans="1:2">
      <c r="A522" s="2" t="s">
        <v>1041</v>
      </c>
      <c r="B522" s="2" t="s">
        <v>1042</v>
      </c>
    </row>
    <row r="523" spans="1:2">
      <c r="A523" s="2" t="s">
        <v>1043</v>
      </c>
      <c r="B523" s="2" t="s">
        <v>1044</v>
      </c>
    </row>
    <row r="524" spans="1:2">
      <c r="A524" s="2" t="s">
        <v>1045</v>
      </c>
      <c r="B524" s="2" t="s">
        <v>1046</v>
      </c>
    </row>
    <row r="525" spans="1:2">
      <c r="A525" s="2" t="s">
        <v>1047</v>
      </c>
      <c r="B525" s="2" t="s">
        <v>1048</v>
      </c>
    </row>
    <row r="526" spans="1:2">
      <c r="A526" s="2" t="s">
        <v>1049</v>
      </c>
      <c r="B526" s="2" t="s">
        <v>1050</v>
      </c>
    </row>
    <row r="527" spans="1:2">
      <c r="A527" s="2" t="s">
        <v>1051</v>
      </c>
      <c r="B527" s="2" t="s">
        <v>1052</v>
      </c>
    </row>
    <row r="528" spans="1:2">
      <c r="A528" s="2" t="s">
        <v>1053</v>
      </c>
      <c r="B528" s="2" t="s">
        <v>1054</v>
      </c>
    </row>
    <row r="529" spans="1:2">
      <c r="A529" s="2" t="s">
        <v>1055</v>
      </c>
      <c r="B529" s="2" t="s">
        <v>1056</v>
      </c>
    </row>
    <row r="530" spans="1:2">
      <c r="A530" s="2" t="s">
        <v>1057</v>
      </c>
      <c r="B530" s="2" t="s">
        <v>1058</v>
      </c>
    </row>
    <row r="531" spans="1:2">
      <c r="A531" s="2" t="s">
        <v>1059</v>
      </c>
      <c r="B531" s="2" t="s">
        <v>1060</v>
      </c>
    </row>
    <row r="532" spans="1:2">
      <c r="A532" s="2" t="s">
        <v>1061</v>
      </c>
      <c r="B532" s="2" t="s">
        <v>1062</v>
      </c>
    </row>
    <row r="533" spans="1:2">
      <c r="A533" s="2" t="s">
        <v>1063</v>
      </c>
      <c r="B533" s="2" t="s">
        <v>1064</v>
      </c>
    </row>
    <row r="534" spans="1:2">
      <c r="A534" s="2" t="s">
        <v>1065</v>
      </c>
      <c r="B534" s="2" t="s">
        <v>1066</v>
      </c>
    </row>
    <row r="535" spans="1:2">
      <c r="A535" s="2" t="s">
        <v>1067</v>
      </c>
      <c r="B535" s="2" t="s">
        <v>1068</v>
      </c>
    </row>
    <row r="536" spans="1:2">
      <c r="A536" s="2" t="s">
        <v>1069</v>
      </c>
      <c r="B536" s="2" t="s">
        <v>1070</v>
      </c>
    </row>
    <row r="537" spans="1:2">
      <c r="A537" s="2" t="s">
        <v>1071</v>
      </c>
      <c r="B537" s="2" t="s">
        <v>1072</v>
      </c>
    </row>
    <row r="538" spans="1:2">
      <c r="A538" s="2" t="s">
        <v>1073</v>
      </c>
      <c r="B538" s="2" t="s">
        <v>1074</v>
      </c>
    </row>
    <row r="539" spans="1:2">
      <c r="A539" s="2" t="s">
        <v>1075</v>
      </c>
      <c r="B539" s="2" t="s">
        <v>1076</v>
      </c>
    </row>
    <row r="540" spans="1:2">
      <c r="A540" s="2" t="s">
        <v>1077</v>
      </c>
      <c r="B540" s="2" t="s">
        <v>1078</v>
      </c>
    </row>
    <row r="541" spans="1:2">
      <c r="A541" s="2" t="s">
        <v>1079</v>
      </c>
      <c r="B541" s="2" t="s">
        <v>1080</v>
      </c>
    </row>
    <row r="542" spans="1:2">
      <c r="A542" s="2" t="s">
        <v>1081</v>
      </c>
      <c r="B542" s="2" t="s">
        <v>1082</v>
      </c>
    </row>
    <row r="543" spans="1:2">
      <c r="A543" s="2" t="s">
        <v>1083</v>
      </c>
      <c r="B543" s="2" t="s">
        <v>1084</v>
      </c>
    </row>
    <row r="544" spans="1:2">
      <c r="A544" s="2" t="s">
        <v>1085</v>
      </c>
      <c r="B544" s="2" t="s">
        <v>1086</v>
      </c>
    </row>
    <row r="545" spans="1:2">
      <c r="A545" s="2" t="s">
        <v>1087</v>
      </c>
      <c r="B545" s="2" t="s">
        <v>1088</v>
      </c>
    </row>
    <row r="546" spans="1:2">
      <c r="A546" s="2" t="s">
        <v>1089</v>
      </c>
      <c r="B546" s="2" t="s">
        <v>1090</v>
      </c>
    </row>
    <row r="547" spans="1:2">
      <c r="A547" s="2" t="s">
        <v>1091</v>
      </c>
      <c r="B547" s="2" t="s">
        <v>1092</v>
      </c>
    </row>
    <row r="548" spans="1:2">
      <c r="A548" s="2" t="s">
        <v>1093</v>
      </c>
      <c r="B548" s="2" t="s">
        <v>1094</v>
      </c>
    </row>
    <row r="549" spans="1:2">
      <c r="A549" s="2" t="s">
        <v>1095</v>
      </c>
      <c r="B549" s="2" t="s">
        <v>1096</v>
      </c>
    </row>
    <row r="550" spans="1:2">
      <c r="A550" s="2" t="s">
        <v>1097</v>
      </c>
      <c r="B550" s="2" t="s">
        <v>1098</v>
      </c>
    </row>
    <row r="551" spans="1:2">
      <c r="A551" s="2" t="s">
        <v>1099</v>
      </c>
      <c r="B551" s="2" t="s">
        <v>1100</v>
      </c>
    </row>
    <row r="552" spans="1:2">
      <c r="A552" s="2" t="s">
        <v>1101</v>
      </c>
      <c r="B552" s="2" t="s">
        <v>1102</v>
      </c>
    </row>
    <row r="553" spans="1:2">
      <c r="A553" s="2" t="s">
        <v>1103</v>
      </c>
      <c r="B553" s="2" t="s">
        <v>1104</v>
      </c>
    </row>
    <row r="554" spans="1:2">
      <c r="A554" s="2" t="s">
        <v>1105</v>
      </c>
      <c r="B554" s="2" t="s">
        <v>1106</v>
      </c>
    </row>
    <row r="555" spans="1:2">
      <c r="A555" s="2" t="s">
        <v>1107</v>
      </c>
      <c r="B555" s="2" t="s">
        <v>1108</v>
      </c>
    </row>
  </sheetData>
  <autoFilter ref="A2:B555"/>
  <mergeCells count="1">
    <mergeCell ref="A1:B1"/>
  </mergeCells>
  <conditionalFormatting sqref="A1:A1048576">
    <cfRule type="duplicateValues" dxfId="4" priority="21"/>
  </conditionalFormatting>
  <conditionalFormatting sqref="A3:A555">
    <cfRule type="duplicateValues" dxfId="3" priority="91"/>
    <cfRule type="duplicateValues" dxfId="2" priority="92"/>
    <cfRule type="duplicateValues" dxfId="1" priority="93"/>
  </conditionalFormatting>
  <conditionalFormatting sqref="A556:A1048576 A1:A2">
    <cfRule type="duplicateValues" dxfId="0" priority="25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Glossa_все референсы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Milena Kazakova</dc:creator>
  <cp:lastModifiedBy>sonich_a</cp:lastModifiedBy>
  <cp:revision/>
  <dcterms:created xsi:type="dcterms:W3CDTF">2023-03-09T19:26:32Z</dcterms:created>
  <dcterms:modified xsi:type="dcterms:W3CDTF">2025-07-23T05:44:07Z</dcterms:modified>
</cp:coreProperties>
</file>